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Sheet1!$A$2:$G$158</definedName>
  </definedNames>
  <calcPr calcId="144525"/>
</workbook>
</file>

<file path=xl/sharedStrings.xml><?xml version="1.0" encoding="utf-8"?>
<sst xmlns="http://schemas.openxmlformats.org/spreadsheetml/2006/main" count="944" uniqueCount="347">
  <si>
    <t>南京医科大学康达学院2023年度科研发展基金项目拟立项汇总表-自然科学类</t>
  </si>
  <si>
    <t>序号</t>
  </si>
  <si>
    <t>研究领域</t>
  </si>
  <si>
    <t>所在单位/部门</t>
  </si>
  <si>
    <t>项目名称</t>
  </si>
  <si>
    <t>申报人</t>
  </si>
  <si>
    <t>研究类别           （重点/一般）</t>
  </si>
  <si>
    <t>立项结果</t>
  </si>
  <si>
    <t>自然科学类</t>
  </si>
  <si>
    <t>康达学院-基础医学部</t>
  </si>
  <si>
    <t>手性量子点的制备及其在乳腺癌荧光成像中的应用</t>
  </si>
  <si>
    <t>胡蝶</t>
  </si>
  <si>
    <t>重点项目</t>
  </si>
  <si>
    <t>拟立项</t>
  </si>
  <si>
    <t>康达学院-科技处</t>
  </si>
  <si>
    <t>HIF1A在COPD小鼠模型肺部损伤中的调控作用</t>
  </si>
  <si>
    <t>王蒸</t>
  </si>
  <si>
    <t>康达学院-药学部</t>
  </si>
  <si>
    <t>吡唑酮类荧光探针的制备及其性能研究</t>
  </si>
  <si>
    <t>陈赛</t>
  </si>
  <si>
    <t>工程化牛奶外泌体递送灯盏乙素至缺血脑区及其抗脑卒中机制研究</t>
  </si>
  <si>
    <t>李飞飞</t>
  </si>
  <si>
    <t>基于L-苯丙氨酸片段的XO抑制剂设计合成</t>
  </si>
  <si>
    <t>李洪雷</t>
  </si>
  <si>
    <t>载姜黄素仿贻贝水凝胶的制备及其药效学评价</t>
  </si>
  <si>
    <t>侍慧慧</t>
  </si>
  <si>
    <t>海洋微生物几丁质酶的固定化及其性质研究</t>
  </si>
  <si>
    <t>薛小旭</t>
  </si>
  <si>
    <t>连云港市第一人民医院</t>
  </si>
  <si>
    <t>急性缺血性卒中患者MHR、NHR与颈动脉易损斑块的关系及预测价值</t>
  </si>
  <si>
    <t>关欣颖</t>
  </si>
  <si>
    <t>促红细胞生成素联合鹿血晶治疗骨髓增生异常综合征患者的临床观察</t>
  </si>
  <si>
    <t>朱原辛</t>
  </si>
  <si>
    <t>甲状腺激素替代治疗改善创伤性脑损伤后低T3综合征患者预后结局的随机对照研究</t>
  </si>
  <si>
    <t>周辉</t>
  </si>
  <si>
    <t>基于双源双能量CT深度学习的瘤内-瘤周影像组学模型评估进展期胃癌浆膜浸润的诊断价值</t>
  </si>
  <si>
    <t>史曙光</t>
  </si>
  <si>
    <t>磁共振体素不相干运动扩散成像对急性动脉闭塞性脑卒中的临床预后相关性研究</t>
  </si>
  <si>
    <t>辛奕</t>
  </si>
  <si>
    <t>附属滨海人民医院</t>
  </si>
  <si>
    <t>老年综合评估在老年胃肠肿瘤肌少症患者中的应用</t>
  </si>
  <si>
    <t>陆嫔嫔</t>
  </si>
  <si>
    <t>circ_TNK2通过miR-532-3p/PFKFB3通路调控非小细胞肺癌顺铂耐药性分子机制研究</t>
  </si>
  <si>
    <t>陈国萍</t>
  </si>
  <si>
    <t xml:space="preserve"> 低弧度钛网在颅骨修补术中的临床应用</t>
  </si>
  <si>
    <t>周海</t>
  </si>
  <si>
    <t>附属东海人民医院</t>
  </si>
  <si>
    <t xml:space="preserve">产后出血高危因素及SI临床分析 </t>
  </si>
  <si>
    <t>孙利平</t>
  </si>
  <si>
    <t>附属灌云人民医院</t>
  </si>
  <si>
    <t xml:space="preserve"> NLR、SF对慢性阻塞性肺病急性加重的预测价值</t>
  </si>
  <si>
    <t>李建中</t>
  </si>
  <si>
    <t>无阿片全凭静脉麻醉对腹腔镜手术患者术后恶心呕吐的影响：一项随机、双盲、对照临床试验</t>
  </si>
  <si>
    <t>钱龙</t>
  </si>
  <si>
    <t>附属溧阳人民医院</t>
  </si>
  <si>
    <t>多参数磁共振-经直肠超声认知融合引导下的经会阴前列腺靶向穿刺活检在前列腺尖部肿瘤诊断中的应用研究</t>
  </si>
  <si>
    <t>聂军</t>
  </si>
  <si>
    <t>术前肠道微生态调节影响肌少症胃癌患者延长性术后肠麻痹的临床研究</t>
  </si>
  <si>
    <t>吴建军</t>
  </si>
  <si>
    <t>全新角度定位仪结合3D打印技术在椎弓根定位中的应用研究</t>
  </si>
  <si>
    <t>周金华</t>
  </si>
  <si>
    <t>前列腺癌人工智能辅助临床决策开发与临床应用</t>
  </si>
  <si>
    <t>李栋</t>
  </si>
  <si>
    <t>附属连云港第二人民医院</t>
  </si>
  <si>
    <t>半夏对阿尔兹海默症神经细胞损伤的作用机制研究</t>
  </si>
  <si>
    <t>高绪柱</t>
  </si>
  <si>
    <t>细菌淀粉酶在调节阴道微生态稳态中的作用及机制研究</t>
  </si>
  <si>
    <t>胡娟</t>
  </si>
  <si>
    <t>过表达Delta-like 1联合香菇多糖对肿瘤血管正常化的影响及其机制研究</t>
  </si>
  <si>
    <t>徐海燕</t>
  </si>
  <si>
    <t>lncRNA FGD5-AS1介导miR-577/IGF1轴促进糖尿病骨质疏松成骨分化的作用机制</t>
  </si>
  <si>
    <t>徐同道</t>
  </si>
  <si>
    <t>基于紫外酶法建立表观健康成人血清谷胱甘肽还原酶的参考区间及其临床应用</t>
  </si>
  <si>
    <t>杨伏猛</t>
  </si>
  <si>
    <t>RIPK3信号通路在糖尿病认知障碍中的作用</t>
  </si>
  <si>
    <t>伏兵</t>
  </si>
  <si>
    <t>收缩压变异性与老年重症肺炎有创机械通气患者谵妄的相关性研究</t>
  </si>
  <si>
    <t>苗磊</t>
  </si>
  <si>
    <t>基于MIMIC-IV数据库的Cdyn-MP与ICU机械通气患者撤机结局相关性的研究</t>
  </si>
  <si>
    <t>颜瑶</t>
  </si>
  <si>
    <t>外周血及肿瘤组织中嗜酸性粒细胞与中晚期免疫治疗食管癌患者预后的关系</t>
  </si>
  <si>
    <t>杨荣蓉</t>
  </si>
  <si>
    <t>食管癌患者营养状况和炎症指标与食管瘘发生的关系</t>
  </si>
  <si>
    <t>杨永亮</t>
  </si>
  <si>
    <t>循环miRNA作为铜绿假单胞菌、肺炎克雷伯菌及金黄色葡萄球菌感染肺炎患者新型临床诊断的价值研究</t>
  </si>
  <si>
    <t>张英</t>
  </si>
  <si>
    <t>丝蛋白凝胶在构建成骨微环境及促进骨再生的基础究</t>
  </si>
  <si>
    <t>侯建文</t>
  </si>
  <si>
    <t>附属连云港第四人民医院</t>
  </si>
  <si>
    <t>青少年精神分裂症患者临床疗效评估的神经调节蛋白1（NRG1）及其受体酪氨酸酶ErbB4指标</t>
  </si>
  <si>
    <t>杨海东</t>
  </si>
  <si>
    <t>附属连云港东方医院</t>
  </si>
  <si>
    <t>二甲双胍抑制p38 MAPK/NF-B信号通路缓解小鼠放射性皮炎病理性疼痛的机制研究及应用探索</t>
  </si>
  <si>
    <t>曹静</t>
  </si>
  <si>
    <t>多种肠道致病菌毒素的体外表达及其生物活性研究</t>
  </si>
  <si>
    <t>陈芳红</t>
  </si>
  <si>
    <t>终末期肾病所致肠道菌群失调对血管钙化的影响及其机制的研究</t>
  </si>
  <si>
    <t>吕艳</t>
  </si>
  <si>
    <t>芍药苷通过上调SOCS3-TFPI双靶点抑制ASK1-TF/MMP9信号轴治疗脓毒症肺损伤的机制研究</t>
  </si>
  <si>
    <t>朱霞</t>
  </si>
  <si>
    <t>微创技术治疗敏感型唇舌面牙颈部缺损的临床研究</t>
  </si>
  <si>
    <t>章珊</t>
  </si>
  <si>
    <t>膀胱充盈程度对宫颈癌术后调强放疗阴道残端及危及器官的影响</t>
  </si>
  <si>
    <t>邹怡华</t>
  </si>
  <si>
    <t>基于网络药理学和分子对接探讨龙血通络胶囊治疗脑梗死的作用机制及实验验证</t>
  </si>
  <si>
    <t>孙玲</t>
  </si>
  <si>
    <t>基于药品临床综合评价技术方法探讨脑梗死临床药物治疗路径的方案和模式</t>
  </si>
  <si>
    <t>吴静</t>
  </si>
  <si>
    <t>附属连云港妇幼保健院</t>
  </si>
  <si>
    <t>FHL1在子宫内膜癌组织中的作用机制研究</t>
  </si>
  <si>
    <t>孟凡菲</t>
  </si>
  <si>
    <t>附属连云港中医院</t>
  </si>
  <si>
    <t>基于功能磁共振技术研究老年缺血性卒中后失眠的脑功能机制</t>
  </si>
  <si>
    <t>王惠</t>
  </si>
  <si>
    <t>自拟化痰通络方治疗复发性脑卒中合并脑小血管病患者多模态磁共振评估</t>
  </si>
  <si>
    <t>常辉</t>
  </si>
  <si>
    <t>附属涟水人民医院</t>
  </si>
  <si>
    <t>癌睾lncRNA-LINC00467作为肺癌分子标记物及其调节肺癌进展的机制研究</t>
  </si>
  <si>
    <t>孙静</t>
  </si>
  <si>
    <t>盐酸小檗碱通过调控组蛋白去乙酰酶4依赖的自噬参与保护对比剂诱导的肾损伤</t>
  </si>
  <si>
    <t>王万鹏</t>
  </si>
  <si>
    <t>klotho通过下调IGF1/IGF1R通路抑制PI3K/Akt信号影响GIST进展的分子机制</t>
  </si>
  <si>
    <t>王维</t>
  </si>
  <si>
    <t>N-糖基化修饰的天冬酰胺内肽酶通过EMT促进前列腺癌转移的机制研究</t>
  </si>
  <si>
    <t>魏万顷</t>
  </si>
  <si>
    <t>环状RNA FOXO3（hsa_circ_0006404）在造影剂肾病中作用机制的初步探究</t>
  </si>
  <si>
    <t>于然</t>
  </si>
  <si>
    <t>个体化营养支持联合抗阻训练干预肝硬化患者的临床疗效评价</t>
  </si>
  <si>
    <t>秦雪婷</t>
  </si>
  <si>
    <t>消旋山莨菪碱在放射性肺损伤中的保护作用及分子机制研究</t>
  </si>
  <si>
    <t>陈佳佳</t>
  </si>
  <si>
    <t>附属南通第四人民医院</t>
  </si>
  <si>
    <t>双相障碍躁狂发作患者攻击行为与童年创伤的关系</t>
  </si>
  <si>
    <t>陈书君</t>
  </si>
  <si>
    <t>附属盱眙人民医院</t>
  </si>
  <si>
    <t>外泌体circ_0042260通过miR-612/TP53轴促进妊娠期糖尿病的机制研究</t>
  </si>
  <si>
    <t>杨红</t>
  </si>
  <si>
    <t>加速康复多学科模式在糖尿病神经源性膀胱患者中的应用</t>
  </si>
  <si>
    <t>何加芹</t>
  </si>
  <si>
    <t>江宁临床医学院</t>
  </si>
  <si>
    <t>靶向肺癌干细胞顺铂耐药机制的纳米药物的制备及体内效应研究</t>
  </si>
  <si>
    <t>柯章敏</t>
  </si>
  <si>
    <t>MISP通过IQGAP1/Cdc42通路调控膀胱癌转移的机制研究</t>
  </si>
  <si>
    <t>王浩</t>
  </si>
  <si>
    <t>不同血液净化方式与维持性血液透析患者认知功能障碍发生情况的相关性研究</t>
  </si>
  <si>
    <t>宋洁</t>
  </si>
  <si>
    <t>基于ERCP术后4小时临床指标评估早期经口进食安全性的前瞻性、单中心、随机对照临床研究</t>
  </si>
  <si>
    <t>帖广玄</t>
  </si>
  <si>
    <t>细胞适应性水凝胶负载脂肪间充质干细胞来源的外泌体通过TBK1-线粒体自噬-炎症通路减轻脊髓损伤</t>
  </si>
  <si>
    <t>殷建</t>
  </si>
  <si>
    <t>围术期D-二聚体/白蛋白比值对老年髋部骨折患者术后心、脑并发症与1年内死亡的预测作用：一项回顾性研究</t>
  </si>
  <si>
    <t>张见岗</t>
  </si>
  <si>
    <t>超声引导肌间沟臂丛筋膜外入路神经阻滞对膈肌功能的影响</t>
  </si>
  <si>
    <t>何靖</t>
  </si>
  <si>
    <t>多模态超声成像技术在糖尿病肾病早期改变相关性研究</t>
  </si>
  <si>
    <t>张玲玲</t>
  </si>
  <si>
    <t>泰兴临床医学院</t>
  </si>
  <si>
    <t>重症高脂血症型急性胰腺炎危险因素分析及预测模型构建</t>
  </si>
  <si>
    <t>张青玉</t>
  </si>
  <si>
    <t>超声测量ONSD和ONSD/ETD来预测急性脑出血患者预后的研究</t>
  </si>
  <si>
    <t>王祥卫</t>
  </si>
  <si>
    <t>康达学院-公共卫生学部</t>
  </si>
  <si>
    <t>小胶质-星形胶质细胞串扰在PQ诱导的神经炎症过程中的作用研究</t>
  </si>
  <si>
    <t>李征</t>
  </si>
  <si>
    <t>一般项目</t>
  </si>
  <si>
    <t>父系6:2 FTS暴露的代际肝脏代谢紊乱的作用机制研究</t>
  </si>
  <si>
    <t>桑灵丽</t>
  </si>
  <si>
    <t>康达学院-护理学部</t>
  </si>
  <si>
    <t>基于柯氏模型的助产学临床实践评价指标体系的构建</t>
  </si>
  <si>
    <t>侯宜萍</t>
  </si>
  <si>
    <t>输尿管留置双J管患者症状网络分析及其对生活质量的调查研究</t>
  </si>
  <si>
    <t>束敏</t>
  </si>
  <si>
    <t>基于对话理论的老年人友好型言语交际模式构建研究</t>
  </si>
  <si>
    <t>王丹丹</t>
  </si>
  <si>
    <t>基于i-PARIHS模式的脑卒中患者早期活动循证护理实践研究</t>
  </si>
  <si>
    <t>闫媛媛</t>
  </si>
  <si>
    <t xml:space="preserve">基于海洋多糖的凝胶制备及应用研究  </t>
  </si>
  <si>
    <t>朱蓉蓉</t>
  </si>
  <si>
    <t>康达学院-医学信息工程学部</t>
  </si>
  <si>
    <t>甲型流感病毒进化趋势分析</t>
  </si>
  <si>
    <t>李阳</t>
  </si>
  <si>
    <t>基于CNN与Transformer结合的多模态MRI脑肿瘤图像分割研究</t>
  </si>
  <si>
    <t>赵康康</t>
  </si>
  <si>
    <t>中性粒细胞胞外诱铺网（NETs)通过调控FZD10对乳腺癌细胞生长与转移的机制研究</t>
  </si>
  <si>
    <t>周颖</t>
  </si>
  <si>
    <t>探究DTI对烟雾病患者术后认知功能的评估</t>
  </si>
  <si>
    <t>刘希光</t>
  </si>
  <si>
    <t>喙肱距（CHD)与复发性肩关节前脱位的相关性研究</t>
  </si>
  <si>
    <t>马胜山</t>
  </si>
  <si>
    <t>超声引导下腹股沟上髂筋膜神经阻滞对比股神经阻滞对全膝关节置换术患者止血带相关反应的影响</t>
  </si>
  <si>
    <t>戴光荣</t>
  </si>
  <si>
    <t>网络药理学研究西黄丸治疗浆细胞乳腺炎机制及临床疗效观察，基于监督学习方法建立疗效预测模型并验证</t>
  </si>
  <si>
    <t>沈俊</t>
  </si>
  <si>
    <t>便秘与脑卒中的关系：双样本双向孟德尔随机化研究</t>
  </si>
  <si>
    <t>杜文娟</t>
  </si>
  <si>
    <t>早期目标活动对ICU机械通气患者获得性衰弱效果观察</t>
  </si>
  <si>
    <t xml:space="preserve">陈兆凤  
王兰  </t>
  </si>
  <si>
    <t>橙皮苷对冻结肩炎症纤维化的影响及机制研究</t>
  </si>
  <si>
    <t>计钟凯</t>
  </si>
  <si>
    <t xml:space="preserve">LncRNA-KCNQ1OT1作为ceRNA介导miR-145靶向调控SERPINE1参与结肠癌进展的分子机制研究 </t>
  </si>
  <si>
    <t>刘其成</t>
  </si>
  <si>
    <t>WWOX通过PI3K/AKT/mTOR信号通路调控肾透明细胞癌发生发展的机制探究</t>
  </si>
  <si>
    <t>许康节</t>
  </si>
  <si>
    <t>俯卧位通气模式及通气时间对机械通气新生儿肺顺应性及康复效果的影响</t>
  </si>
  <si>
    <t>王霏霏</t>
  </si>
  <si>
    <t>膳食平衡指数法在乳腺癌化疗患者膳食质量状况调查中
的应用</t>
  </si>
  <si>
    <t>洪晔</t>
  </si>
  <si>
    <t>老年慢性心力衰竭患者中西药联用依从性和再次住院的相关性研究</t>
  </si>
  <si>
    <t>孙敏丽</t>
  </si>
  <si>
    <t xml:space="preserve">远隔缺血适应在缺血性脑血管疾病的应用 </t>
  </si>
  <si>
    <t>徐尧尧</t>
  </si>
  <si>
    <t>不同幽门螺旋杆菌根除方案对长期服用抗血小板药物患者的临床观察</t>
  </si>
  <si>
    <t>吉星羽</t>
  </si>
  <si>
    <t>SAA、sST2在急性心力衰竭患者中的水平及与预后的关系</t>
  </si>
  <si>
    <t>李凯</t>
  </si>
  <si>
    <t>眼科术后干眼症应用双氯芬酸钠联合玻璃酸钠治疗的临床效果分析</t>
  </si>
  <si>
    <t>王黎媛</t>
  </si>
  <si>
    <t>建立多重耐药菌感染风险预测模型并利用医院感染管理措施干预抗菌药物使用研究</t>
  </si>
  <si>
    <t>朱晓露</t>
  </si>
  <si>
    <t>慢性肾脏病患者药物治疗管理的创新研究</t>
  </si>
  <si>
    <t>葛丹亘</t>
  </si>
  <si>
    <t>局部外用西地兰和呋塞米联合二氧化碳点阵激光治疗跖疣的临床研究</t>
  </si>
  <si>
    <t>李蜜</t>
  </si>
  <si>
    <t>基于快速康复理念的综合护理干预在老年良性前列腺增生手术患者中的应用研究</t>
  </si>
  <si>
    <t>詹义</t>
  </si>
  <si>
    <t>千金藤素通过GPX4介导肺腺癌铁死亡的机制研究</t>
  </si>
  <si>
    <t xml:space="preserve">曹若雪 </t>
  </si>
  <si>
    <t>一种新型快速可视化诊断化脓性链球菌方法的建立及应用研究</t>
  </si>
  <si>
    <t>季拓</t>
  </si>
  <si>
    <t>肿瘤坏死因子(TNF-α)联合老年衰弱量表对评价老年认知功能障碍及预后的应用研究</t>
  </si>
  <si>
    <t>汪玲玲</t>
  </si>
  <si>
    <t>ERCC1蛋白表达与食管癌术后预后的关系</t>
  </si>
  <si>
    <t>姬玉</t>
  </si>
  <si>
    <t>地舒单抗联合钙尔奇D治疗老年原发性骨质疏松疗效及对患者骨代谢、炎症反应影响的临床研究</t>
  </si>
  <si>
    <t>胡广云</t>
  </si>
  <si>
    <t>喹硫平联合舍曲林治疗青少年抑郁症伴非自杀性自伤行为的临床观察研究</t>
  </si>
  <si>
    <t>吴  江</t>
  </si>
  <si>
    <t>蛇床子素对食管癌细胞的增殖、迁移与凋亡的影响</t>
  </si>
  <si>
    <t>杨晨</t>
  </si>
  <si>
    <t>项针结合言语功能训练治疗卒中后broca失语的3D-pcASL成像技术研究</t>
  </si>
  <si>
    <t>瞿晓东</t>
  </si>
  <si>
    <t>低密度脂蛋白亚型对缺血性脑卒中进展加重的预测价值</t>
  </si>
  <si>
    <t>程颖</t>
  </si>
  <si>
    <t>胆石症患者口腔微生态与舌苔相关性研究</t>
  </si>
  <si>
    <t>杜生旺</t>
  </si>
  <si>
    <t>基于CT靶扫描技术评估非实性肺结节收缩力表现与侵袭性对照研究</t>
  </si>
  <si>
    <t>孙振虎</t>
  </si>
  <si>
    <t>基于三维动脉自旋标记技术评估终末期肾病血液透析患者脑灌注改变的研究</t>
  </si>
  <si>
    <t>武向向</t>
  </si>
  <si>
    <t>基于双源螺旋CT血管成像在成人冠状动脉先天性发育变异方面的临床应用研究</t>
  </si>
  <si>
    <t>赵云雷</t>
  </si>
  <si>
    <t>手井穴刺络放血联合药物罐干预中风后肩手综合征的效果观察</t>
  </si>
  <si>
    <t>胡月</t>
  </si>
  <si>
    <t>安神舒志汤联合药物罐治疗卒中后失眠的效果观察</t>
  </si>
  <si>
    <t>李楠</t>
  </si>
  <si>
    <t>清肺化痰方对感染后咳嗽的临床疗效及气道炎症的临床研究</t>
  </si>
  <si>
    <t>林洁</t>
  </si>
  <si>
    <t>麦门冬汤靶向慢性阻塞性肺疾病细胞老化的临床研究</t>
  </si>
  <si>
    <t>刘冬梅</t>
  </si>
  <si>
    <t>化痰活血法治疗闹小血管病认知障碍的临床疗效观察</t>
  </si>
  <si>
    <t>宁倩</t>
  </si>
  <si>
    <t>自拟芩桔苇茎汤联合中医外治法治疗痰热壅肺型支气管扩张症的临床疗效观察</t>
  </si>
  <si>
    <t>王保芹</t>
  </si>
  <si>
    <t>火龙罐综合灸对盆腔炎性疾病后遗症患者炎性因子的影响</t>
  </si>
  <si>
    <t>张春艳</t>
  </si>
  <si>
    <t>四磨汤在胆石症术后快速康复中作用机制的研究</t>
  </si>
  <si>
    <t>张婷婷</t>
  </si>
  <si>
    <t>化痰祛瘀汤在缺血性脑卒中二级预防中的临床应用研究</t>
  </si>
  <si>
    <t>赵燕云</t>
  </si>
  <si>
    <t>穴位贴敷结合呼吸训练对脑卒中后肺部感染患者的临床疗效及炎症因子、免疫功能的影响</t>
  </si>
  <si>
    <t>周姗</t>
  </si>
  <si>
    <t xml:space="preserve"> 认知训练联合简式太极预防社区老人老年综合征</t>
  </si>
  <si>
    <t>王成</t>
  </si>
  <si>
    <t>精神专科医院支付模式下临床药师参与精神科合理用药模式的构建</t>
  </si>
  <si>
    <t>葛雨忻</t>
  </si>
  <si>
    <t xml:space="preserve"> 多模态磁共振成像对rTMS精准定位治疗老年抑郁症及效能评价</t>
  </si>
  <si>
    <t>徐露露</t>
  </si>
  <si>
    <t>附属新沂人民医院</t>
  </si>
  <si>
    <t>中西医联合康复模式在冠心病PCI术后恢复中的应用研究</t>
  </si>
  <si>
    <t>张丽娟</t>
  </si>
  <si>
    <t>急性大血管闭塞性脑卒中患者血浆D二聚体水平与卒中病因及预后的相关性研究</t>
  </si>
  <si>
    <t>潘晓虎</t>
  </si>
  <si>
    <t>吴鞠通加减复脉颗粒联合米氮平治疗顽固性失眠</t>
  </si>
  <si>
    <t>陈雪梅</t>
  </si>
  <si>
    <t>宫颈高级别上皮内瘤变锥切术后接种HPV疫苗对病变复发的影响及其行为相关因素的研究</t>
  </si>
  <si>
    <t>刘莲花</t>
  </si>
  <si>
    <t>COVID-19大流行对免疫规划疫苗犹豫的影响</t>
  </si>
  <si>
    <t>郭丹</t>
  </si>
  <si>
    <t>阴道分娩产妇第一产程非药物镇痛的最佳证据总结与临床实践</t>
  </si>
  <si>
    <t>吴梅</t>
  </si>
  <si>
    <t>微信小程序在下肢骨折行外固定架出院患者中的应用</t>
  </si>
  <si>
    <t>朱燕</t>
  </si>
  <si>
    <t>基于神经网络的早产儿医源性皮肤损伤预测研究</t>
  </si>
  <si>
    <t>高脂饮食通过肠道菌群促进细胞焦亡和破骨细胞分化加剧磨损颗粒诱导的无菌性骨溶解</t>
  </si>
  <si>
    <t>王超</t>
  </si>
  <si>
    <t>基于AIM2炎症小体诱导MCF焦亡产生sST2调控心肌纤维化的机制研究</t>
  </si>
  <si>
    <t>王赛男</t>
  </si>
  <si>
    <t>Leptin通过Sirt1介导的自噬调节小胶质细胞极化缓解阿尔茨海默病理特征的初步研究</t>
  </si>
  <si>
    <t>叶梦滢</t>
  </si>
  <si>
    <t>乙醛脱氢酶2基因多态性与重症患者静脉血栓栓塞症关系的初步探究</t>
  </si>
  <si>
    <t>夏春雷</t>
  </si>
  <si>
    <t>小动脉闭塞型额叶梗死患者双眼竞争的研究</t>
  </si>
  <si>
    <t>杨倩</t>
  </si>
  <si>
    <t>低氧诱导因子联合外源性促红素对血透患者的心血管指标的影响</t>
  </si>
  <si>
    <t>宗慧敏</t>
  </si>
  <si>
    <t>叙事医学在慢性病长期管理中的应用研究</t>
  </si>
  <si>
    <t>李琪</t>
  </si>
  <si>
    <t>无痛分娩失败后不同麻醉方式对剖宫产麻醉效果、母婴结局、产妇情绪状态影响及其干预的临床研究</t>
  </si>
  <si>
    <t>赵君</t>
  </si>
  <si>
    <t>超声探查下云南白药联合酒精改良药敷法治疗胰岛素注射相关皮下脂肪增生的应用研究</t>
  </si>
  <si>
    <t>陈亚玲</t>
  </si>
  <si>
    <t>壳聚糖装载GLP-1及头孢他啶雾化给药治疗铜绿假单胞菌肺部感染的研究</t>
  </si>
  <si>
    <t>郑笑然</t>
  </si>
  <si>
    <t>二维斑点追踪超声心动图评估老年胸段食管放疗的心肌损伤</t>
  </si>
  <si>
    <t>刘泽远</t>
  </si>
  <si>
    <t>南通临床医学院</t>
  </si>
  <si>
    <t xml:space="preserve">基于时机理论的出院计划在中度及以上烧伤患者出院准备度中的应用研究 </t>
  </si>
  <si>
    <t>倪丽丽</t>
  </si>
  <si>
    <t>乳腺癌术后化疗患者的心理弹性现状及影响因素分析</t>
  </si>
  <si>
    <t>白如雪</t>
  </si>
  <si>
    <t>相位角对慢性肾脏病患者蛋白能量消耗的预测价值</t>
  </si>
  <si>
    <t>丁浩</t>
  </si>
  <si>
    <t>兴化临床医学院</t>
  </si>
  <si>
    <t>婴幼儿药用辅料安全性与毒性数据集的构建</t>
  </si>
  <si>
    <t>郑彬彬</t>
  </si>
  <si>
    <t>IKAP模式下的出院准备服务在中青年2型糖尿病患者中的应用效果</t>
  </si>
  <si>
    <t>吉莉</t>
  </si>
  <si>
    <t>基于Peplau人际关系理论联合CICARE沟通模式在改善异味妊娠住院患者疾病不确定感及焦虑状态的研究</t>
  </si>
  <si>
    <t>李娟</t>
  </si>
  <si>
    <t>基于Watson关怀理论的胃肠肿瘤患者术前焦虑非药物管理方案构建与应用</t>
  </si>
  <si>
    <t>舒芳芳</t>
  </si>
  <si>
    <t>大黄灌肠插管深度与灌入速度对急性胰腺炎患者灌肠疗效的影响</t>
  </si>
  <si>
    <t>徐建雯</t>
  </si>
  <si>
    <t>基于循证的重症患者肠内营养误吸风险的分层管理</t>
  </si>
  <si>
    <t>臧娅</t>
  </si>
  <si>
    <t>动机性访谈对支气管哮喘患儿主要照顾者自我效能及心理影响的应用研究</t>
  </si>
  <si>
    <t>张亚蓉</t>
  </si>
  <si>
    <t>“互联网+出院准备服务”模式在脊髓损伤患者延续护理中的应用效果</t>
  </si>
  <si>
    <t>周文芳</t>
  </si>
  <si>
    <t>“互联网+出院准备服务”模式在肠造口患者延续护理中的应用效果</t>
  </si>
  <si>
    <t>周小江</t>
  </si>
  <si>
    <t>医疗设备管理绩效评价体系构建与实证研究</t>
  </si>
  <si>
    <t>沈慧</t>
  </si>
  <si>
    <t>一种弧形导向装置在经皮椎间孔镜下髓核摘除术中的临床应用研究</t>
  </si>
  <si>
    <t>黄勇</t>
  </si>
  <si>
    <t>芳香护理联合坐灸及耳穴压豆在RPH术后伤口疼痛的临床应用与观察</t>
  </si>
  <si>
    <t>周琼</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</si>
</sst>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sz val="18"/>
      <name val="黑体"/>
      <charset val="134"/>
    </font>
    <font>
      <sz val="11"/>
      <name val="黑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4" borderId="8" applyNumberFormat="0" applyAlignment="0" applyProtection="0">
      <alignment vertical="center"/>
    </xf>
    <xf numFmtId="0" fontId="14" fillId="5" borderId="9" applyNumberFormat="0" applyAlignment="0" applyProtection="0">
      <alignment vertical="center"/>
    </xf>
    <xf numFmtId="0" fontId="15" fillId="5" borderId="8" applyNumberFormat="0" applyAlignment="0" applyProtection="0">
      <alignment vertical="center"/>
    </xf>
    <xf numFmtId="0" fontId="16" fillId="6"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cellStyleXfs>
  <cellXfs count="10">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49" applyFont="1" applyFill="1" applyBorder="1" applyAlignment="1">
      <alignment horizontal="center" vertical="center" wrapText="1"/>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8"/>
  <sheetViews>
    <sheetView tabSelected="1" workbookViewId="0">
      <selection activeCell="C11" sqref="C11"/>
    </sheetView>
  </sheetViews>
  <sheetFormatPr defaultColWidth="9" defaultRowHeight="30" customHeight="1" outlineLevelCol="6"/>
  <cols>
    <col min="1" max="1" width="9" style="1"/>
    <col min="2" max="2" width="16.125" style="1" customWidth="1"/>
    <col min="3" max="3" width="25.875" style="1" customWidth="1"/>
    <col min="4" max="4" width="45.875" style="1" customWidth="1"/>
    <col min="5" max="5" width="9" style="1"/>
    <col min="6" max="6" width="14" style="1" customWidth="1"/>
    <col min="7" max="7" width="9" style="1"/>
  </cols>
  <sheetData>
    <row r="1" customHeight="1" spans="1:7">
      <c r="A1" s="2" t="s">
        <v>0</v>
      </c>
      <c r="B1" s="3"/>
      <c r="C1" s="3"/>
      <c r="D1" s="3"/>
      <c r="E1" s="3"/>
      <c r="F1" s="3"/>
      <c r="G1" s="4"/>
    </row>
    <row r="2" customHeight="1" spans="1:7">
      <c r="A2" s="5" t="s">
        <v>1</v>
      </c>
      <c r="B2" s="5" t="s">
        <v>2</v>
      </c>
      <c r="C2" s="5" t="s">
        <v>3</v>
      </c>
      <c r="D2" s="5" t="s">
        <v>4</v>
      </c>
      <c r="E2" s="5" t="s">
        <v>5</v>
      </c>
      <c r="F2" s="5" t="s">
        <v>6</v>
      </c>
      <c r="G2" s="6" t="s">
        <v>7</v>
      </c>
    </row>
    <row r="3" customHeight="1" spans="1:7">
      <c r="A3" s="7">
        <v>1</v>
      </c>
      <c r="B3" s="8" t="s">
        <v>8</v>
      </c>
      <c r="C3" s="7" t="s">
        <v>9</v>
      </c>
      <c r="D3" s="8" t="s">
        <v>10</v>
      </c>
      <c r="E3" s="8" t="s">
        <v>11</v>
      </c>
      <c r="F3" s="8" t="s">
        <v>12</v>
      </c>
      <c r="G3" s="7" t="s">
        <v>13</v>
      </c>
    </row>
    <row r="4" customHeight="1" spans="1:7">
      <c r="A4" s="7">
        <v>2</v>
      </c>
      <c r="B4" s="8" t="s">
        <v>8</v>
      </c>
      <c r="C4" s="7" t="s">
        <v>14</v>
      </c>
      <c r="D4" s="8" t="s">
        <v>15</v>
      </c>
      <c r="E4" s="8" t="s">
        <v>16</v>
      </c>
      <c r="F4" s="8" t="s">
        <v>12</v>
      </c>
      <c r="G4" s="7" t="s">
        <v>13</v>
      </c>
    </row>
    <row r="5" customHeight="1" spans="1:7">
      <c r="A5" s="7">
        <v>3</v>
      </c>
      <c r="B5" s="8" t="s">
        <v>8</v>
      </c>
      <c r="C5" s="7" t="s">
        <v>17</v>
      </c>
      <c r="D5" s="8" t="s">
        <v>18</v>
      </c>
      <c r="E5" s="8" t="s">
        <v>19</v>
      </c>
      <c r="F5" s="8" t="s">
        <v>12</v>
      </c>
      <c r="G5" s="7" t="s">
        <v>13</v>
      </c>
    </row>
    <row r="6" customHeight="1" spans="1:7">
      <c r="A6" s="7">
        <v>4</v>
      </c>
      <c r="B6" s="8" t="s">
        <v>8</v>
      </c>
      <c r="C6" s="7" t="s">
        <v>17</v>
      </c>
      <c r="D6" s="8" t="s">
        <v>20</v>
      </c>
      <c r="E6" s="8" t="s">
        <v>21</v>
      </c>
      <c r="F6" s="8" t="s">
        <v>12</v>
      </c>
      <c r="G6" s="7" t="s">
        <v>13</v>
      </c>
    </row>
    <row r="7" customHeight="1" spans="1:7">
      <c r="A7" s="7">
        <v>5</v>
      </c>
      <c r="B7" s="8" t="s">
        <v>8</v>
      </c>
      <c r="C7" s="7" t="s">
        <v>17</v>
      </c>
      <c r="D7" s="8" t="s">
        <v>22</v>
      </c>
      <c r="E7" s="8" t="s">
        <v>23</v>
      </c>
      <c r="F7" s="8" t="s">
        <v>12</v>
      </c>
      <c r="G7" s="7" t="s">
        <v>13</v>
      </c>
    </row>
    <row r="8" customHeight="1" spans="1:7">
      <c r="A8" s="7">
        <v>6</v>
      </c>
      <c r="B8" s="8" t="s">
        <v>8</v>
      </c>
      <c r="C8" s="7" t="s">
        <v>17</v>
      </c>
      <c r="D8" s="8" t="s">
        <v>24</v>
      </c>
      <c r="E8" s="8" t="s">
        <v>25</v>
      </c>
      <c r="F8" s="8" t="s">
        <v>12</v>
      </c>
      <c r="G8" s="7" t="s">
        <v>13</v>
      </c>
    </row>
    <row r="9" customHeight="1" spans="1:7">
      <c r="A9" s="7">
        <v>7</v>
      </c>
      <c r="B9" s="8" t="s">
        <v>8</v>
      </c>
      <c r="C9" s="7" t="s">
        <v>17</v>
      </c>
      <c r="D9" s="8" t="s">
        <v>26</v>
      </c>
      <c r="E9" s="8" t="s">
        <v>27</v>
      </c>
      <c r="F9" s="8" t="s">
        <v>12</v>
      </c>
      <c r="G9" s="7" t="s">
        <v>13</v>
      </c>
    </row>
    <row r="10" customHeight="1" spans="1:7">
      <c r="A10" s="7">
        <v>8</v>
      </c>
      <c r="B10" s="8" t="s">
        <v>8</v>
      </c>
      <c r="C10" s="7" t="s">
        <v>28</v>
      </c>
      <c r="D10" s="8" t="s">
        <v>29</v>
      </c>
      <c r="E10" s="8" t="s">
        <v>30</v>
      </c>
      <c r="F10" s="8" t="s">
        <v>12</v>
      </c>
      <c r="G10" s="7" t="s">
        <v>13</v>
      </c>
    </row>
    <row r="11" customHeight="1" spans="1:7">
      <c r="A11" s="7">
        <v>9</v>
      </c>
      <c r="B11" s="8" t="s">
        <v>8</v>
      </c>
      <c r="C11" s="7" t="s">
        <v>28</v>
      </c>
      <c r="D11" s="8" t="s">
        <v>31</v>
      </c>
      <c r="E11" s="8" t="s">
        <v>32</v>
      </c>
      <c r="F11" s="8" t="s">
        <v>12</v>
      </c>
      <c r="G11" s="7" t="s">
        <v>13</v>
      </c>
    </row>
    <row r="12" customHeight="1" spans="1:7">
      <c r="A12" s="7">
        <v>10</v>
      </c>
      <c r="B12" s="8" t="s">
        <v>8</v>
      </c>
      <c r="C12" s="7" t="s">
        <v>28</v>
      </c>
      <c r="D12" s="8" t="s">
        <v>33</v>
      </c>
      <c r="E12" s="8" t="s">
        <v>34</v>
      </c>
      <c r="F12" s="8" t="s">
        <v>12</v>
      </c>
      <c r="G12" s="7" t="s">
        <v>13</v>
      </c>
    </row>
    <row r="13" customHeight="1" spans="1:7">
      <c r="A13" s="7">
        <v>11</v>
      </c>
      <c r="B13" s="8" t="s">
        <v>8</v>
      </c>
      <c r="C13" s="7" t="s">
        <v>28</v>
      </c>
      <c r="D13" s="8" t="s">
        <v>35</v>
      </c>
      <c r="E13" s="8" t="s">
        <v>36</v>
      </c>
      <c r="F13" s="8" t="s">
        <v>12</v>
      </c>
      <c r="G13" s="7" t="s">
        <v>13</v>
      </c>
    </row>
    <row r="14" customHeight="1" spans="1:7">
      <c r="A14" s="7">
        <v>12</v>
      </c>
      <c r="B14" s="8" t="s">
        <v>8</v>
      </c>
      <c r="C14" s="7" t="s">
        <v>28</v>
      </c>
      <c r="D14" s="8" t="s">
        <v>37</v>
      </c>
      <c r="E14" s="8" t="s">
        <v>38</v>
      </c>
      <c r="F14" s="8" t="s">
        <v>12</v>
      </c>
      <c r="G14" s="7" t="s">
        <v>13</v>
      </c>
    </row>
    <row r="15" customHeight="1" spans="1:7">
      <c r="A15" s="7">
        <v>13</v>
      </c>
      <c r="B15" s="8" t="s">
        <v>8</v>
      </c>
      <c r="C15" s="7" t="s">
        <v>39</v>
      </c>
      <c r="D15" s="8" t="s">
        <v>40</v>
      </c>
      <c r="E15" s="8" t="s">
        <v>41</v>
      </c>
      <c r="F15" s="8" t="s">
        <v>12</v>
      </c>
      <c r="G15" s="7" t="s">
        <v>13</v>
      </c>
    </row>
    <row r="16" customHeight="1" spans="1:7">
      <c r="A16" s="7">
        <v>14</v>
      </c>
      <c r="B16" s="8" t="s">
        <v>8</v>
      </c>
      <c r="C16" s="7" t="s">
        <v>39</v>
      </c>
      <c r="D16" s="8" t="s">
        <v>42</v>
      </c>
      <c r="E16" s="8" t="s">
        <v>43</v>
      </c>
      <c r="F16" s="8" t="s">
        <v>12</v>
      </c>
      <c r="G16" s="7" t="s">
        <v>13</v>
      </c>
    </row>
    <row r="17" customHeight="1" spans="1:7">
      <c r="A17" s="7">
        <v>15</v>
      </c>
      <c r="B17" s="8" t="s">
        <v>8</v>
      </c>
      <c r="C17" s="7" t="s">
        <v>39</v>
      </c>
      <c r="D17" s="8" t="s">
        <v>44</v>
      </c>
      <c r="E17" s="8" t="s">
        <v>45</v>
      </c>
      <c r="F17" s="8" t="s">
        <v>12</v>
      </c>
      <c r="G17" s="7" t="s">
        <v>13</v>
      </c>
    </row>
    <row r="18" customHeight="1" spans="1:7">
      <c r="A18" s="7">
        <v>16</v>
      </c>
      <c r="B18" s="8" t="s">
        <v>8</v>
      </c>
      <c r="C18" s="7" t="s">
        <v>46</v>
      </c>
      <c r="D18" s="8" t="s">
        <v>47</v>
      </c>
      <c r="E18" s="8" t="s">
        <v>48</v>
      </c>
      <c r="F18" s="8" t="s">
        <v>12</v>
      </c>
      <c r="G18" s="7" t="s">
        <v>13</v>
      </c>
    </row>
    <row r="19" customHeight="1" spans="1:7">
      <c r="A19" s="7">
        <v>17</v>
      </c>
      <c r="B19" s="8" t="s">
        <v>8</v>
      </c>
      <c r="C19" s="7" t="s">
        <v>49</v>
      </c>
      <c r="D19" s="8" t="s">
        <v>50</v>
      </c>
      <c r="E19" s="8" t="s">
        <v>51</v>
      </c>
      <c r="F19" s="8" t="s">
        <v>12</v>
      </c>
      <c r="G19" s="7" t="s">
        <v>13</v>
      </c>
    </row>
    <row r="20" customHeight="1" spans="1:7">
      <c r="A20" s="7">
        <v>18</v>
      </c>
      <c r="B20" s="8" t="s">
        <v>8</v>
      </c>
      <c r="C20" s="7" t="s">
        <v>49</v>
      </c>
      <c r="D20" s="8" t="s">
        <v>52</v>
      </c>
      <c r="E20" s="8" t="s">
        <v>53</v>
      </c>
      <c r="F20" s="8" t="s">
        <v>12</v>
      </c>
      <c r="G20" s="7" t="s">
        <v>13</v>
      </c>
    </row>
    <row r="21" customHeight="1" spans="1:7">
      <c r="A21" s="7">
        <v>19</v>
      </c>
      <c r="B21" s="8" t="s">
        <v>8</v>
      </c>
      <c r="C21" s="7" t="s">
        <v>54</v>
      </c>
      <c r="D21" s="8" t="s">
        <v>55</v>
      </c>
      <c r="E21" s="8" t="s">
        <v>56</v>
      </c>
      <c r="F21" s="8" t="s">
        <v>12</v>
      </c>
      <c r="G21" s="7" t="s">
        <v>13</v>
      </c>
    </row>
    <row r="22" customHeight="1" spans="1:7">
      <c r="A22" s="7">
        <v>20</v>
      </c>
      <c r="B22" s="8" t="s">
        <v>8</v>
      </c>
      <c r="C22" s="7" t="s">
        <v>54</v>
      </c>
      <c r="D22" s="8" t="s">
        <v>57</v>
      </c>
      <c r="E22" s="8" t="s">
        <v>58</v>
      </c>
      <c r="F22" s="8" t="s">
        <v>12</v>
      </c>
      <c r="G22" s="7" t="s">
        <v>13</v>
      </c>
    </row>
    <row r="23" customHeight="1" spans="1:7">
      <c r="A23" s="7">
        <v>21</v>
      </c>
      <c r="B23" s="8" t="s">
        <v>8</v>
      </c>
      <c r="C23" s="7" t="s">
        <v>54</v>
      </c>
      <c r="D23" s="8" t="s">
        <v>59</v>
      </c>
      <c r="E23" s="8" t="s">
        <v>60</v>
      </c>
      <c r="F23" s="8" t="s">
        <v>12</v>
      </c>
      <c r="G23" s="7" t="s">
        <v>13</v>
      </c>
    </row>
    <row r="24" customHeight="1" spans="1:7">
      <c r="A24" s="7">
        <v>22</v>
      </c>
      <c r="B24" s="8" t="s">
        <v>8</v>
      </c>
      <c r="C24" s="7" t="s">
        <v>54</v>
      </c>
      <c r="D24" s="8" t="s">
        <v>61</v>
      </c>
      <c r="E24" s="8" t="s">
        <v>62</v>
      </c>
      <c r="F24" s="8" t="s">
        <v>12</v>
      </c>
      <c r="G24" s="7" t="s">
        <v>13</v>
      </c>
    </row>
    <row r="25" customHeight="1" spans="1:7">
      <c r="A25" s="7">
        <v>23</v>
      </c>
      <c r="B25" s="8" t="s">
        <v>8</v>
      </c>
      <c r="C25" s="7" t="s">
        <v>63</v>
      </c>
      <c r="D25" s="8" t="s">
        <v>64</v>
      </c>
      <c r="E25" s="8" t="s">
        <v>65</v>
      </c>
      <c r="F25" s="8" t="s">
        <v>12</v>
      </c>
      <c r="G25" s="7" t="s">
        <v>13</v>
      </c>
    </row>
    <row r="26" customHeight="1" spans="1:7">
      <c r="A26" s="7">
        <v>24</v>
      </c>
      <c r="B26" s="8" t="s">
        <v>8</v>
      </c>
      <c r="C26" s="7" t="s">
        <v>63</v>
      </c>
      <c r="D26" s="8" t="s">
        <v>66</v>
      </c>
      <c r="E26" s="8" t="s">
        <v>67</v>
      </c>
      <c r="F26" s="8" t="s">
        <v>12</v>
      </c>
      <c r="G26" s="7" t="s">
        <v>13</v>
      </c>
    </row>
    <row r="27" customHeight="1" spans="1:7">
      <c r="A27" s="7">
        <v>25</v>
      </c>
      <c r="B27" s="8" t="s">
        <v>8</v>
      </c>
      <c r="C27" s="7" t="s">
        <v>63</v>
      </c>
      <c r="D27" s="8" t="s">
        <v>68</v>
      </c>
      <c r="E27" s="8" t="s">
        <v>69</v>
      </c>
      <c r="F27" s="8" t="s">
        <v>12</v>
      </c>
      <c r="G27" s="7" t="s">
        <v>13</v>
      </c>
    </row>
    <row r="28" customHeight="1" spans="1:7">
      <c r="A28" s="7">
        <v>26</v>
      </c>
      <c r="B28" s="8" t="s">
        <v>8</v>
      </c>
      <c r="C28" s="7" t="s">
        <v>63</v>
      </c>
      <c r="D28" s="8" t="s">
        <v>70</v>
      </c>
      <c r="E28" s="8" t="s">
        <v>71</v>
      </c>
      <c r="F28" s="8" t="s">
        <v>12</v>
      </c>
      <c r="G28" s="7" t="s">
        <v>13</v>
      </c>
    </row>
    <row r="29" customHeight="1" spans="1:7">
      <c r="A29" s="7">
        <v>27</v>
      </c>
      <c r="B29" s="8" t="s">
        <v>8</v>
      </c>
      <c r="C29" s="7" t="s">
        <v>63</v>
      </c>
      <c r="D29" s="8" t="s">
        <v>72</v>
      </c>
      <c r="E29" s="8" t="s">
        <v>73</v>
      </c>
      <c r="F29" s="8" t="s">
        <v>12</v>
      </c>
      <c r="G29" s="7" t="s">
        <v>13</v>
      </c>
    </row>
    <row r="30" customHeight="1" spans="1:7">
      <c r="A30" s="7">
        <v>28</v>
      </c>
      <c r="B30" s="8" t="s">
        <v>8</v>
      </c>
      <c r="C30" s="7" t="s">
        <v>63</v>
      </c>
      <c r="D30" s="8" t="s">
        <v>74</v>
      </c>
      <c r="E30" s="8" t="s">
        <v>75</v>
      </c>
      <c r="F30" s="8" t="s">
        <v>12</v>
      </c>
      <c r="G30" s="7" t="s">
        <v>13</v>
      </c>
    </row>
    <row r="31" customHeight="1" spans="1:7">
      <c r="A31" s="7">
        <v>29</v>
      </c>
      <c r="B31" s="8" t="s">
        <v>8</v>
      </c>
      <c r="C31" s="7" t="s">
        <v>63</v>
      </c>
      <c r="D31" s="8" t="s">
        <v>76</v>
      </c>
      <c r="E31" s="8" t="s">
        <v>77</v>
      </c>
      <c r="F31" s="8" t="s">
        <v>12</v>
      </c>
      <c r="G31" s="7" t="s">
        <v>13</v>
      </c>
    </row>
    <row r="32" customHeight="1" spans="1:7">
      <c r="A32" s="7">
        <v>30</v>
      </c>
      <c r="B32" s="8" t="s">
        <v>8</v>
      </c>
      <c r="C32" s="7" t="s">
        <v>63</v>
      </c>
      <c r="D32" s="8" t="s">
        <v>78</v>
      </c>
      <c r="E32" s="8" t="s">
        <v>79</v>
      </c>
      <c r="F32" s="8" t="s">
        <v>12</v>
      </c>
      <c r="G32" s="7" t="s">
        <v>13</v>
      </c>
    </row>
    <row r="33" customHeight="1" spans="1:7">
      <c r="A33" s="7">
        <v>31</v>
      </c>
      <c r="B33" s="8" t="s">
        <v>8</v>
      </c>
      <c r="C33" s="7" t="s">
        <v>63</v>
      </c>
      <c r="D33" s="8" t="s">
        <v>80</v>
      </c>
      <c r="E33" s="8" t="s">
        <v>81</v>
      </c>
      <c r="F33" s="8" t="s">
        <v>12</v>
      </c>
      <c r="G33" s="7" t="s">
        <v>13</v>
      </c>
    </row>
    <row r="34" customHeight="1" spans="1:7">
      <c r="A34" s="7">
        <v>32</v>
      </c>
      <c r="B34" s="8" t="s">
        <v>8</v>
      </c>
      <c r="C34" s="7" t="s">
        <v>63</v>
      </c>
      <c r="D34" s="8" t="s">
        <v>82</v>
      </c>
      <c r="E34" s="8" t="s">
        <v>83</v>
      </c>
      <c r="F34" s="8" t="s">
        <v>12</v>
      </c>
      <c r="G34" s="7" t="s">
        <v>13</v>
      </c>
    </row>
    <row r="35" customHeight="1" spans="1:7">
      <c r="A35" s="7">
        <v>33</v>
      </c>
      <c r="B35" s="8" t="s">
        <v>8</v>
      </c>
      <c r="C35" s="7" t="s">
        <v>63</v>
      </c>
      <c r="D35" s="8" t="s">
        <v>84</v>
      </c>
      <c r="E35" s="8" t="s">
        <v>85</v>
      </c>
      <c r="F35" s="8" t="s">
        <v>12</v>
      </c>
      <c r="G35" s="7" t="s">
        <v>13</v>
      </c>
    </row>
    <row r="36" customHeight="1" spans="1:7">
      <c r="A36" s="7">
        <v>34</v>
      </c>
      <c r="B36" s="8" t="s">
        <v>8</v>
      </c>
      <c r="C36" s="9" t="s">
        <v>63</v>
      </c>
      <c r="D36" s="9" t="s">
        <v>86</v>
      </c>
      <c r="E36" s="9" t="s">
        <v>87</v>
      </c>
      <c r="F36" s="9" t="s">
        <v>12</v>
      </c>
      <c r="G36" s="7" t="s">
        <v>13</v>
      </c>
    </row>
    <row r="37" customHeight="1" spans="1:7">
      <c r="A37" s="7">
        <v>35</v>
      </c>
      <c r="B37" s="8" t="s">
        <v>8</v>
      </c>
      <c r="C37" s="7" t="s">
        <v>88</v>
      </c>
      <c r="D37" s="8" t="s">
        <v>89</v>
      </c>
      <c r="E37" s="8" t="s">
        <v>90</v>
      </c>
      <c r="F37" s="8" t="s">
        <v>12</v>
      </c>
      <c r="G37" s="7" t="s">
        <v>13</v>
      </c>
    </row>
    <row r="38" customHeight="1" spans="1:7">
      <c r="A38" s="7">
        <v>36</v>
      </c>
      <c r="B38" s="8" t="s">
        <v>8</v>
      </c>
      <c r="C38" s="7" t="s">
        <v>91</v>
      </c>
      <c r="D38" s="8" t="s">
        <v>92</v>
      </c>
      <c r="E38" s="8" t="s">
        <v>93</v>
      </c>
      <c r="F38" s="8" t="s">
        <v>12</v>
      </c>
      <c r="G38" s="7" t="s">
        <v>13</v>
      </c>
    </row>
    <row r="39" customHeight="1" spans="1:7">
      <c r="A39" s="7">
        <v>37</v>
      </c>
      <c r="B39" s="8" t="s">
        <v>8</v>
      </c>
      <c r="C39" s="7" t="s">
        <v>91</v>
      </c>
      <c r="D39" s="8" t="s">
        <v>94</v>
      </c>
      <c r="E39" s="8" t="s">
        <v>95</v>
      </c>
      <c r="F39" s="8" t="s">
        <v>12</v>
      </c>
      <c r="G39" s="7" t="s">
        <v>13</v>
      </c>
    </row>
    <row r="40" customHeight="1" spans="1:7">
      <c r="A40" s="7">
        <v>38</v>
      </c>
      <c r="B40" s="8" t="s">
        <v>8</v>
      </c>
      <c r="C40" s="7" t="s">
        <v>91</v>
      </c>
      <c r="D40" s="8" t="s">
        <v>96</v>
      </c>
      <c r="E40" s="8" t="s">
        <v>97</v>
      </c>
      <c r="F40" s="8" t="s">
        <v>12</v>
      </c>
      <c r="G40" s="7" t="s">
        <v>13</v>
      </c>
    </row>
    <row r="41" customHeight="1" spans="1:7">
      <c r="A41" s="7">
        <v>39</v>
      </c>
      <c r="B41" s="8" t="s">
        <v>8</v>
      </c>
      <c r="C41" s="7" t="s">
        <v>91</v>
      </c>
      <c r="D41" s="8" t="s">
        <v>98</v>
      </c>
      <c r="E41" s="8" t="s">
        <v>99</v>
      </c>
      <c r="F41" s="8" t="s">
        <v>12</v>
      </c>
      <c r="G41" s="7" t="s">
        <v>13</v>
      </c>
    </row>
    <row r="42" customHeight="1" spans="1:7">
      <c r="A42" s="7">
        <v>40</v>
      </c>
      <c r="B42" s="8" t="s">
        <v>8</v>
      </c>
      <c r="C42" s="7" t="s">
        <v>91</v>
      </c>
      <c r="D42" s="8" t="s">
        <v>100</v>
      </c>
      <c r="E42" s="8" t="s">
        <v>101</v>
      </c>
      <c r="F42" s="8" t="s">
        <v>12</v>
      </c>
      <c r="G42" s="7" t="s">
        <v>13</v>
      </c>
    </row>
    <row r="43" customHeight="1" spans="1:7">
      <c r="A43" s="7">
        <v>41</v>
      </c>
      <c r="B43" s="8" t="s">
        <v>8</v>
      </c>
      <c r="C43" s="7" t="s">
        <v>91</v>
      </c>
      <c r="D43" s="8" t="s">
        <v>102</v>
      </c>
      <c r="E43" s="8" t="s">
        <v>103</v>
      </c>
      <c r="F43" s="8" t="s">
        <v>12</v>
      </c>
      <c r="G43" s="7" t="s">
        <v>13</v>
      </c>
    </row>
    <row r="44" customHeight="1" spans="1:7">
      <c r="A44" s="7">
        <v>42</v>
      </c>
      <c r="B44" s="8" t="s">
        <v>8</v>
      </c>
      <c r="C44" s="7" t="s">
        <v>91</v>
      </c>
      <c r="D44" s="8" t="s">
        <v>104</v>
      </c>
      <c r="E44" s="8" t="s">
        <v>105</v>
      </c>
      <c r="F44" s="8" t="s">
        <v>12</v>
      </c>
      <c r="G44" s="7" t="s">
        <v>13</v>
      </c>
    </row>
    <row r="45" customHeight="1" spans="1:7">
      <c r="A45" s="7">
        <v>43</v>
      </c>
      <c r="B45" s="8" t="s">
        <v>8</v>
      </c>
      <c r="C45" s="7" t="s">
        <v>91</v>
      </c>
      <c r="D45" s="8" t="s">
        <v>106</v>
      </c>
      <c r="E45" s="8" t="s">
        <v>107</v>
      </c>
      <c r="F45" s="8" t="s">
        <v>12</v>
      </c>
      <c r="G45" s="7" t="s">
        <v>13</v>
      </c>
    </row>
    <row r="46" customHeight="1" spans="1:7">
      <c r="A46" s="7">
        <v>44</v>
      </c>
      <c r="B46" s="8" t="s">
        <v>8</v>
      </c>
      <c r="C46" s="7" t="s">
        <v>108</v>
      </c>
      <c r="D46" s="8" t="s">
        <v>109</v>
      </c>
      <c r="E46" s="8" t="s">
        <v>110</v>
      </c>
      <c r="F46" s="8" t="s">
        <v>12</v>
      </c>
      <c r="G46" s="7" t="s">
        <v>13</v>
      </c>
    </row>
    <row r="47" customHeight="1" spans="1:7">
      <c r="A47" s="7">
        <v>45</v>
      </c>
      <c r="B47" s="8" t="s">
        <v>8</v>
      </c>
      <c r="C47" s="7" t="s">
        <v>111</v>
      </c>
      <c r="D47" s="8" t="s">
        <v>112</v>
      </c>
      <c r="E47" s="8" t="s">
        <v>113</v>
      </c>
      <c r="F47" s="8" t="s">
        <v>12</v>
      </c>
      <c r="G47" s="7" t="s">
        <v>13</v>
      </c>
    </row>
    <row r="48" customHeight="1" spans="1:7">
      <c r="A48" s="7">
        <v>46</v>
      </c>
      <c r="B48" s="8" t="s">
        <v>8</v>
      </c>
      <c r="C48" s="7" t="s">
        <v>111</v>
      </c>
      <c r="D48" s="8" t="s">
        <v>114</v>
      </c>
      <c r="E48" s="8" t="s">
        <v>115</v>
      </c>
      <c r="F48" s="8" t="s">
        <v>12</v>
      </c>
      <c r="G48" s="7" t="s">
        <v>13</v>
      </c>
    </row>
    <row r="49" customHeight="1" spans="1:7">
      <c r="A49" s="7">
        <v>47</v>
      </c>
      <c r="B49" s="8" t="s">
        <v>8</v>
      </c>
      <c r="C49" s="7" t="s">
        <v>116</v>
      </c>
      <c r="D49" s="8" t="s">
        <v>117</v>
      </c>
      <c r="E49" s="8" t="s">
        <v>118</v>
      </c>
      <c r="F49" s="8" t="s">
        <v>12</v>
      </c>
      <c r="G49" s="7" t="s">
        <v>13</v>
      </c>
    </row>
    <row r="50" customHeight="1" spans="1:7">
      <c r="A50" s="7">
        <v>48</v>
      </c>
      <c r="B50" s="8" t="s">
        <v>8</v>
      </c>
      <c r="C50" s="7" t="s">
        <v>116</v>
      </c>
      <c r="D50" s="8" t="s">
        <v>119</v>
      </c>
      <c r="E50" s="8" t="s">
        <v>120</v>
      </c>
      <c r="F50" s="8" t="s">
        <v>12</v>
      </c>
      <c r="G50" s="7" t="s">
        <v>13</v>
      </c>
    </row>
    <row r="51" customHeight="1" spans="1:7">
      <c r="A51" s="7">
        <v>49</v>
      </c>
      <c r="B51" s="8" t="s">
        <v>8</v>
      </c>
      <c r="C51" s="7" t="s">
        <v>116</v>
      </c>
      <c r="D51" s="8" t="s">
        <v>121</v>
      </c>
      <c r="E51" s="8" t="s">
        <v>122</v>
      </c>
      <c r="F51" s="8" t="s">
        <v>12</v>
      </c>
      <c r="G51" s="7" t="s">
        <v>13</v>
      </c>
    </row>
    <row r="52" customHeight="1" spans="1:7">
      <c r="A52" s="7">
        <v>50</v>
      </c>
      <c r="B52" s="8" t="s">
        <v>8</v>
      </c>
      <c r="C52" s="7" t="s">
        <v>116</v>
      </c>
      <c r="D52" s="8" t="s">
        <v>123</v>
      </c>
      <c r="E52" s="8" t="s">
        <v>124</v>
      </c>
      <c r="F52" s="8" t="s">
        <v>12</v>
      </c>
      <c r="G52" s="7" t="s">
        <v>13</v>
      </c>
    </row>
    <row r="53" customHeight="1" spans="1:7">
      <c r="A53" s="7">
        <v>51</v>
      </c>
      <c r="B53" s="8" t="s">
        <v>8</v>
      </c>
      <c r="C53" s="7" t="s">
        <v>116</v>
      </c>
      <c r="D53" s="8" t="s">
        <v>125</v>
      </c>
      <c r="E53" s="8" t="s">
        <v>126</v>
      </c>
      <c r="F53" s="8" t="s">
        <v>12</v>
      </c>
      <c r="G53" s="7" t="s">
        <v>13</v>
      </c>
    </row>
    <row r="54" customHeight="1" spans="1:7">
      <c r="A54" s="7">
        <v>52</v>
      </c>
      <c r="B54" s="8" t="s">
        <v>8</v>
      </c>
      <c r="C54" s="7" t="s">
        <v>116</v>
      </c>
      <c r="D54" s="8" t="s">
        <v>127</v>
      </c>
      <c r="E54" s="8" t="s">
        <v>128</v>
      </c>
      <c r="F54" s="8" t="s">
        <v>12</v>
      </c>
      <c r="G54" s="7" t="s">
        <v>13</v>
      </c>
    </row>
    <row r="55" customHeight="1" spans="1:7">
      <c r="A55" s="7">
        <v>53</v>
      </c>
      <c r="B55" s="8" t="s">
        <v>8</v>
      </c>
      <c r="C55" s="7" t="s">
        <v>116</v>
      </c>
      <c r="D55" s="8" t="s">
        <v>129</v>
      </c>
      <c r="E55" s="8" t="s">
        <v>130</v>
      </c>
      <c r="F55" s="8" t="s">
        <v>12</v>
      </c>
      <c r="G55" s="7" t="s">
        <v>13</v>
      </c>
    </row>
    <row r="56" customHeight="1" spans="1:7">
      <c r="A56" s="7">
        <v>54</v>
      </c>
      <c r="B56" s="8" t="s">
        <v>8</v>
      </c>
      <c r="C56" s="7" t="s">
        <v>131</v>
      </c>
      <c r="D56" s="8" t="s">
        <v>132</v>
      </c>
      <c r="E56" s="8" t="s">
        <v>133</v>
      </c>
      <c r="F56" s="8" t="s">
        <v>12</v>
      </c>
      <c r="G56" s="7" t="s">
        <v>13</v>
      </c>
    </row>
    <row r="57" customHeight="1" spans="1:7">
      <c r="A57" s="7">
        <v>55</v>
      </c>
      <c r="B57" s="8" t="s">
        <v>8</v>
      </c>
      <c r="C57" s="7" t="s">
        <v>134</v>
      </c>
      <c r="D57" s="8" t="s">
        <v>135</v>
      </c>
      <c r="E57" s="8" t="s">
        <v>136</v>
      </c>
      <c r="F57" s="8" t="s">
        <v>12</v>
      </c>
      <c r="G57" s="7" t="s">
        <v>13</v>
      </c>
    </row>
    <row r="58" customHeight="1" spans="1:7">
      <c r="A58" s="7">
        <v>56</v>
      </c>
      <c r="B58" s="8" t="s">
        <v>8</v>
      </c>
      <c r="C58" s="7" t="s">
        <v>134</v>
      </c>
      <c r="D58" s="8" t="s">
        <v>137</v>
      </c>
      <c r="E58" s="8" t="s">
        <v>138</v>
      </c>
      <c r="F58" s="8" t="s">
        <v>12</v>
      </c>
      <c r="G58" s="7" t="s">
        <v>13</v>
      </c>
    </row>
    <row r="59" customHeight="1" spans="1:7">
      <c r="A59" s="7">
        <v>57</v>
      </c>
      <c r="B59" s="8" t="s">
        <v>8</v>
      </c>
      <c r="C59" s="7" t="s">
        <v>139</v>
      </c>
      <c r="D59" s="8" t="s">
        <v>140</v>
      </c>
      <c r="E59" s="8" t="s">
        <v>141</v>
      </c>
      <c r="F59" s="8" t="s">
        <v>12</v>
      </c>
      <c r="G59" s="7" t="s">
        <v>13</v>
      </c>
    </row>
    <row r="60" customHeight="1" spans="1:7">
      <c r="A60" s="7">
        <v>58</v>
      </c>
      <c r="B60" s="8" t="s">
        <v>8</v>
      </c>
      <c r="C60" s="7" t="s">
        <v>139</v>
      </c>
      <c r="D60" s="8" t="s">
        <v>142</v>
      </c>
      <c r="E60" s="8" t="s">
        <v>143</v>
      </c>
      <c r="F60" s="8" t="s">
        <v>12</v>
      </c>
      <c r="G60" s="7" t="s">
        <v>13</v>
      </c>
    </row>
    <row r="61" customHeight="1" spans="1:7">
      <c r="A61" s="7">
        <v>59</v>
      </c>
      <c r="B61" s="8" t="s">
        <v>8</v>
      </c>
      <c r="C61" s="7" t="s">
        <v>139</v>
      </c>
      <c r="D61" s="8" t="s">
        <v>144</v>
      </c>
      <c r="E61" s="8" t="s">
        <v>145</v>
      </c>
      <c r="F61" s="8" t="s">
        <v>12</v>
      </c>
      <c r="G61" s="7" t="s">
        <v>13</v>
      </c>
    </row>
    <row r="62" customHeight="1" spans="1:7">
      <c r="A62" s="7">
        <v>60</v>
      </c>
      <c r="B62" s="8" t="s">
        <v>8</v>
      </c>
      <c r="C62" s="7" t="s">
        <v>139</v>
      </c>
      <c r="D62" s="8" t="s">
        <v>146</v>
      </c>
      <c r="E62" s="8" t="s">
        <v>147</v>
      </c>
      <c r="F62" s="8" t="s">
        <v>12</v>
      </c>
      <c r="G62" s="7" t="s">
        <v>13</v>
      </c>
    </row>
    <row r="63" customHeight="1" spans="1:7">
      <c r="A63" s="7">
        <v>61</v>
      </c>
      <c r="B63" s="8" t="s">
        <v>8</v>
      </c>
      <c r="C63" s="7" t="s">
        <v>139</v>
      </c>
      <c r="D63" s="8" t="s">
        <v>148</v>
      </c>
      <c r="E63" s="8" t="s">
        <v>149</v>
      </c>
      <c r="F63" s="8" t="s">
        <v>12</v>
      </c>
      <c r="G63" s="7" t="s">
        <v>13</v>
      </c>
    </row>
    <row r="64" customHeight="1" spans="1:7">
      <c r="A64" s="7">
        <v>62</v>
      </c>
      <c r="B64" s="8" t="s">
        <v>8</v>
      </c>
      <c r="C64" s="7" t="s">
        <v>139</v>
      </c>
      <c r="D64" s="8" t="s">
        <v>150</v>
      </c>
      <c r="E64" s="8" t="s">
        <v>151</v>
      </c>
      <c r="F64" s="8" t="s">
        <v>12</v>
      </c>
      <c r="G64" s="7" t="s">
        <v>13</v>
      </c>
    </row>
    <row r="65" customHeight="1" spans="1:7">
      <c r="A65" s="7">
        <v>63</v>
      </c>
      <c r="B65" s="8" t="s">
        <v>8</v>
      </c>
      <c r="C65" s="7" t="s">
        <v>139</v>
      </c>
      <c r="D65" s="8" t="s">
        <v>152</v>
      </c>
      <c r="E65" s="8" t="s">
        <v>153</v>
      </c>
      <c r="F65" s="8" t="s">
        <v>12</v>
      </c>
      <c r="G65" s="7" t="s">
        <v>13</v>
      </c>
    </row>
    <row r="66" customHeight="1" spans="1:7">
      <c r="A66" s="7">
        <v>64</v>
      </c>
      <c r="B66" s="8" t="s">
        <v>8</v>
      </c>
      <c r="C66" s="7" t="s">
        <v>139</v>
      </c>
      <c r="D66" s="8" t="s">
        <v>154</v>
      </c>
      <c r="E66" s="8" t="s">
        <v>155</v>
      </c>
      <c r="F66" s="8" t="s">
        <v>12</v>
      </c>
      <c r="G66" s="7" t="s">
        <v>13</v>
      </c>
    </row>
    <row r="67" customHeight="1" spans="1:7">
      <c r="A67" s="7">
        <v>65</v>
      </c>
      <c r="B67" s="8" t="s">
        <v>8</v>
      </c>
      <c r="C67" s="7" t="s">
        <v>156</v>
      </c>
      <c r="D67" s="8" t="s">
        <v>157</v>
      </c>
      <c r="E67" s="8" t="s">
        <v>158</v>
      </c>
      <c r="F67" s="8" t="s">
        <v>12</v>
      </c>
      <c r="G67" s="7" t="s">
        <v>13</v>
      </c>
    </row>
    <row r="68" customHeight="1" spans="1:7">
      <c r="A68" s="7">
        <v>66</v>
      </c>
      <c r="B68" s="8" t="s">
        <v>8</v>
      </c>
      <c r="C68" s="7" t="s">
        <v>156</v>
      </c>
      <c r="D68" s="8" t="s">
        <v>159</v>
      </c>
      <c r="E68" s="8" t="s">
        <v>160</v>
      </c>
      <c r="F68" s="8" t="s">
        <v>12</v>
      </c>
      <c r="G68" s="7" t="s">
        <v>13</v>
      </c>
    </row>
    <row r="69" customHeight="1" spans="1:7">
      <c r="A69" s="7">
        <v>67</v>
      </c>
      <c r="B69" s="8" t="s">
        <v>8</v>
      </c>
      <c r="C69" s="7" t="s">
        <v>161</v>
      </c>
      <c r="D69" s="8" t="s">
        <v>162</v>
      </c>
      <c r="E69" s="8" t="s">
        <v>163</v>
      </c>
      <c r="F69" s="8" t="s">
        <v>164</v>
      </c>
      <c r="G69" s="7" t="s">
        <v>13</v>
      </c>
    </row>
    <row r="70" customHeight="1" spans="1:7">
      <c r="A70" s="7">
        <v>68</v>
      </c>
      <c r="B70" s="8" t="s">
        <v>8</v>
      </c>
      <c r="C70" s="7" t="s">
        <v>161</v>
      </c>
      <c r="D70" s="8" t="s">
        <v>165</v>
      </c>
      <c r="E70" s="8" t="s">
        <v>166</v>
      </c>
      <c r="F70" s="8" t="s">
        <v>164</v>
      </c>
      <c r="G70" s="7" t="s">
        <v>13</v>
      </c>
    </row>
    <row r="71" customHeight="1" spans="1:7">
      <c r="A71" s="7">
        <v>69</v>
      </c>
      <c r="B71" s="8" t="s">
        <v>8</v>
      </c>
      <c r="C71" s="7" t="s">
        <v>167</v>
      </c>
      <c r="D71" s="8" t="s">
        <v>168</v>
      </c>
      <c r="E71" s="8" t="s">
        <v>169</v>
      </c>
      <c r="F71" s="8" t="s">
        <v>164</v>
      </c>
      <c r="G71" s="7" t="s">
        <v>13</v>
      </c>
    </row>
    <row r="72" customHeight="1" spans="1:7">
      <c r="A72" s="7">
        <v>70</v>
      </c>
      <c r="B72" s="8" t="s">
        <v>8</v>
      </c>
      <c r="C72" s="7" t="s">
        <v>167</v>
      </c>
      <c r="D72" s="8" t="s">
        <v>170</v>
      </c>
      <c r="E72" s="8" t="s">
        <v>171</v>
      </c>
      <c r="F72" s="8" t="s">
        <v>164</v>
      </c>
      <c r="G72" s="7" t="s">
        <v>13</v>
      </c>
    </row>
    <row r="73" customHeight="1" spans="1:7">
      <c r="A73" s="7">
        <v>71</v>
      </c>
      <c r="B73" s="8" t="s">
        <v>8</v>
      </c>
      <c r="C73" s="7" t="s">
        <v>167</v>
      </c>
      <c r="D73" s="8" t="s">
        <v>172</v>
      </c>
      <c r="E73" s="8" t="s">
        <v>173</v>
      </c>
      <c r="F73" s="8" t="s">
        <v>164</v>
      </c>
      <c r="G73" s="7" t="s">
        <v>13</v>
      </c>
    </row>
    <row r="74" customHeight="1" spans="1:7">
      <c r="A74" s="7">
        <v>72</v>
      </c>
      <c r="B74" s="8" t="s">
        <v>8</v>
      </c>
      <c r="C74" s="7" t="s">
        <v>167</v>
      </c>
      <c r="D74" s="8" t="s">
        <v>174</v>
      </c>
      <c r="E74" s="8" t="s">
        <v>175</v>
      </c>
      <c r="F74" s="8" t="s">
        <v>164</v>
      </c>
      <c r="G74" s="7" t="s">
        <v>13</v>
      </c>
    </row>
    <row r="75" customHeight="1" spans="1:7">
      <c r="A75" s="7">
        <v>73</v>
      </c>
      <c r="B75" s="8" t="s">
        <v>8</v>
      </c>
      <c r="C75" s="7" t="s">
        <v>9</v>
      </c>
      <c r="D75" s="8" t="s">
        <v>176</v>
      </c>
      <c r="E75" s="8" t="s">
        <v>177</v>
      </c>
      <c r="F75" s="8" t="s">
        <v>164</v>
      </c>
      <c r="G75" s="7" t="s">
        <v>13</v>
      </c>
    </row>
    <row r="76" customHeight="1" spans="1:7">
      <c r="A76" s="7">
        <v>74</v>
      </c>
      <c r="B76" s="8" t="s">
        <v>8</v>
      </c>
      <c r="C76" s="7" t="s">
        <v>178</v>
      </c>
      <c r="D76" s="8" t="s">
        <v>179</v>
      </c>
      <c r="E76" s="8" t="s">
        <v>180</v>
      </c>
      <c r="F76" s="8" t="s">
        <v>164</v>
      </c>
      <c r="G76" s="7" t="s">
        <v>13</v>
      </c>
    </row>
    <row r="77" customHeight="1" spans="1:7">
      <c r="A77" s="7">
        <v>75</v>
      </c>
      <c r="B77" s="8" t="s">
        <v>8</v>
      </c>
      <c r="C77" s="7" t="s">
        <v>178</v>
      </c>
      <c r="D77" s="8" t="s">
        <v>181</v>
      </c>
      <c r="E77" s="8" t="s">
        <v>182</v>
      </c>
      <c r="F77" s="8" t="s">
        <v>164</v>
      </c>
      <c r="G77" s="7" t="s">
        <v>13</v>
      </c>
    </row>
    <row r="78" customHeight="1" spans="1:7">
      <c r="A78" s="7">
        <v>76</v>
      </c>
      <c r="B78" s="8" t="s">
        <v>8</v>
      </c>
      <c r="C78" s="7" t="s">
        <v>28</v>
      </c>
      <c r="D78" s="8" t="s">
        <v>183</v>
      </c>
      <c r="E78" s="8" t="s">
        <v>184</v>
      </c>
      <c r="F78" s="8" t="s">
        <v>164</v>
      </c>
      <c r="G78" s="7" t="s">
        <v>13</v>
      </c>
    </row>
    <row r="79" customHeight="1" spans="1:7">
      <c r="A79" s="7">
        <v>77</v>
      </c>
      <c r="B79" s="8" t="s">
        <v>8</v>
      </c>
      <c r="C79" s="7" t="s">
        <v>28</v>
      </c>
      <c r="D79" s="8" t="s">
        <v>185</v>
      </c>
      <c r="E79" s="8" t="s">
        <v>186</v>
      </c>
      <c r="F79" s="8" t="s">
        <v>164</v>
      </c>
      <c r="G79" s="7" t="s">
        <v>13</v>
      </c>
    </row>
    <row r="80" customHeight="1" spans="1:7">
      <c r="A80" s="7">
        <v>78</v>
      </c>
      <c r="B80" s="8" t="s">
        <v>8</v>
      </c>
      <c r="C80" s="7" t="s">
        <v>28</v>
      </c>
      <c r="D80" s="8" t="s">
        <v>187</v>
      </c>
      <c r="E80" s="8" t="s">
        <v>188</v>
      </c>
      <c r="F80" s="8" t="s">
        <v>164</v>
      </c>
      <c r="G80" s="7" t="s">
        <v>13</v>
      </c>
    </row>
    <row r="81" customHeight="1" spans="1:7">
      <c r="A81" s="7">
        <v>79</v>
      </c>
      <c r="B81" s="8" t="s">
        <v>8</v>
      </c>
      <c r="C81" s="7" t="s">
        <v>28</v>
      </c>
      <c r="D81" s="8" t="s">
        <v>189</v>
      </c>
      <c r="E81" s="8" t="s">
        <v>190</v>
      </c>
      <c r="F81" s="8" t="s">
        <v>164</v>
      </c>
      <c r="G81" s="7" t="s">
        <v>13</v>
      </c>
    </row>
    <row r="82" customHeight="1" spans="1:7">
      <c r="A82" s="7">
        <v>80</v>
      </c>
      <c r="B82" s="8" t="s">
        <v>8</v>
      </c>
      <c r="C82" s="7" t="s">
        <v>28</v>
      </c>
      <c r="D82" s="8" t="s">
        <v>191</v>
      </c>
      <c r="E82" s="8" t="s">
        <v>192</v>
      </c>
      <c r="F82" s="8" t="s">
        <v>164</v>
      </c>
      <c r="G82" s="7" t="s">
        <v>13</v>
      </c>
    </row>
    <row r="83" customHeight="1" spans="1:7">
      <c r="A83" s="7">
        <v>81</v>
      </c>
      <c r="B83" s="8" t="s">
        <v>8</v>
      </c>
      <c r="C83" s="7" t="s">
        <v>39</v>
      </c>
      <c r="D83" s="8" t="s">
        <v>193</v>
      </c>
      <c r="E83" s="8" t="s">
        <v>194</v>
      </c>
      <c r="F83" s="8" t="s">
        <v>164</v>
      </c>
      <c r="G83" s="7" t="s">
        <v>13</v>
      </c>
    </row>
    <row r="84" customHeight="1" spans="1:7">
      <c r="A84" s="7">
        <v>82</v>
      </c>
      <c r="B84" s="8" t="s">
        <v>8</v>
      </c>
      <c r="C84" s="7" t="s">
        <v>39</v>
      </c>
      <c r="D84" s="8" t="s">
        <v>195</v>
      </c>
      <c r="E84" s="8" t="s">
        <v>196</v>
      </c>
      <c r="F84" s="8" t="s">
        <v>164</v>
      </c>
      <c r="G84" s="7" t="s">
        <v>13</v>
      </c>
    </row>
    <row r="85" customHeight="1" spans="1:7">
      <c r="A85" s="7">
        <v>83</v>
      </c>
      <c r="B85" s="8" t="s">
        <v>8</v>
      </c>
      <c r="C85" s="7" t="s">
        <v>39</v>
      </c>
      <c r="D85" s="8" t="s">
        <v>197</v>
      </c>
      <c r="E85" s="8" t="s">
        <v>198</v>
      </c>
      <c r="F85" s="8" t="s">
        <v>164</v>
      </c>
      <c r="G85" s="7" t="s">
        <v>13</v>
      </c>
    </row>
    <row r="86" customHeight="1" spans="1:7">
      <c r="A86" s="7">
        <v>84</v>
      </c>
      <c r="B86" s="8" t="s">
        <v>8</v>
      </c>
      <c r="C86" s="7" t="s">
        <v>39</v>
      </c>
      <c r="D86" s="8" t="s">
        <v>199</v>
      </c>
      <c r="E86" s="8" t="s">
        <v>200</v>
      </c>
      <c r="F86" s="8" t="s">
        <v>164</v>
      </c>
      <c r="G86" s="7" t="s">
        <v>13</v>
      </c>
    </row>
    <row r="87" customHeight="1" spans="1:7">
      <c r="A87" s="7">
        <v>85</v>
      </c>
      <c r="B87" s="8" t="s">
        <v>8</v>
      </c>
      <c r="C87" s="7" t="s">
        <v>39</v>
      </c>
      <c r="D87" s="8" t="s">
        <v>201</v>
      </c>
      <c r="E87" s="8" t="s">
        <v>202</v>
      </c>
      <c r="F87" s="8" t="s">
        <v>164</v>
      </c>
      <c r="G87" s="7" t="s">
        <v>13</v>
      </c>
    </row>
    <row r="88" customHeight="1" spans="1:7">
      <c r="A88" s="7">
        <v>86</v>
      </c>
      <c r="B88" s="8" t="s">
        <v>8</v>
      </c>
      <c r="C88" s="7" t="s">
        <v>39</v>
      </c>
      <c r="D88" s="8" t="s">
        <v>203</v>
      </c>
      <c r="E88" s="8" t="s">
        <v>204</v>
      </c>
      <c r="F88" s="8" t="s">
        <v>164</v>
      </c>
      <c r="G88" s="7" t="s">
        <v>13</v>
      </c>
    </row>
    <row r="89" customHeight="1" spans="1:7">
      <c r="A89" s="7">
        <v>87</v>
      </c>
      <c r="B89" s="8" t="s">
        <v>8</v>
      </c>
      <c r="C89" s="7" t="s">
        <v>39</v>
      </c>
      <c r="D89" s="8" t="s">
        <v>205</v>
      </c>
      <c r="E89" s="8" t="s">
        <v>206</v>
      </c>
      <c r="F89" s="8" t="s">
        <v>164</v>
      </c>
      <c r="G89" s="7" t="s">
        <v>13</v>
      </c>
    </row>
    <row r="90" customHeight="1" spans="1:7">
      <c r="A90" s="7">
        <v>88</v>
      </c>
      <c r="B90" s="8" t="s">
        <v>8</v>
      </c>
      <c r="C90" s="7" t="s">
        <v>39</v>
      </c>
      <c r="D90" s="8" t="s">
        <v>207</v>
      </c>
      <c r="E90" s="8" t="s">
        <v>208</v>
      </c>
      <c r="F90" s="8" t="s">
        <v>164</v>
      </c>
      <c r="G90" s="7" t="s">
        <v>13</v>
      </c>
    </row>
    <row r="91" customHeight="1" spans="1:7">
      <c r="A91" s="7">
        <v>89</v>
      </c>
      <c r="B91" s="8" t="s">
        <v>8</v>
      </c>
      <c r="C91" s="7" t="s">
        <v>39</v>
      </c>
      <c r="D91" s="8" t="s">
        <v>209</v>
      </c>
      <c r="E91" s="8" t="s">
        <v>210</v>
      </c>
      <c r="F91" s="8" t="s">
        <v>164</v>
      </c>
      <c r="G91" s="7" t="s">
        <v>13</v>
      </c>
    </row>
    <row r="92" customHeight="1" spans="1:7">
      <c r="A92" s="7">
        <v>90</v>
      </c>
      <c r="B92" s="8" t="s">
        <v>8</v>
      </c>
      <c r="C92" s="7" t="s">
        <v>46</v>
      </c>
      <c r="D92" s="8" t="s">
        <v>211</v>
      </c>
      <c r="E92" s="8" t="s">
        <v>212</v>
      </c>
      <c r="F92" s="8" t="s">
        <v>164</v>
      </c>
      <c r="G92" s="7" t="s">
        <v>13</v>
      </c>
    </row>
    <row r="93" customHeight="1" spans="1:7">
      <c r="A93" s="7">
        <v>91</v>
      </c>
      <c r="B93" s="8" t="s">
        <v>8</v>
      </c>
      <c r="C93" s="7" t="s">
        <v>46</v>
      </c>
      <c r="D93" s="8" t="s">
        <v>213</v>
      </c>
      <c r="E93" s="8" t="s">
        <v>214</v>
      </c>
      <c r="F93" s="8" t="s">
        <v>164</v>
      </c>
      <c r="G93" s="7" t="s">
        <v>13</v>
      </c>
    </row>
    <row r="94" customHeight="1" spans="1:7">
      <c r="A94" s="7">
        <v>92</v>
      </c>
      <c r="B94" s="8" t="s">
        <v>8</v>
      </c>
      <c r="C94" s="7" t="s">
        <v>49</v>
      </c>
      <c r="D94" s="8" t="s">
        <v>215</v>
      </c>
      <c r="E94" s="8" t="s">
        <v>216</v>
      </c>
      <c r="F94" s="8" t="s">
        <v>164</v>
      </c>
      <c r="G94" s="7" t="s">
        <v>13</v>
      </c>
    </row>
    <row r="95" customHeight="1" spans="1:7">
      <c r="A95" s="7">
        <v>93</v>
      </c>
      <c r="B95" s="8" t="s">
        <v>8</v>
      </c>
      <c r="C95" s="7" t="s">
        <v>54</v>
      </c>
      <c r="D95" s="8" t="s">
        <v>217</v>
      </c>
      <c r="E95" s="8" t="s">
        <v>218</v>
      </c>
      <c r="F95" s="8" t="s">
        <v>164</v>
      </c>
      <c r="G95" s="7" t="s">
        <v>13</v>
      </c>
    </row>
    <row r="96" customHeight="1" spans="1:7">
      <c r="A96" s="7">
        <v>94</v>
      </c>
      <c r="B96" s="8" t="s">
        <v>8</v>
      </c>
      <c r="C96" s="7" t="s">
        <v>54</v>
      </c>
      <c r="D96" s="8" t="s">
        <v>219</v>
      </c>
      <c r="E96" s="8" t="s">
        <v>220</v>
      </c>
      <c r="F96" s="8" t="s">
        <v>164</v>
      </c>
      <c r="G96" s="7" t="s">
        <v>13</v>
      </c>
    </row>
    <row r="97" customHeight="1" spans="1:7">
      <c r="A97" s="7">
        <v>95</v>
      </c>
      <c r="B97" s="8" t="s">
        <v>8</v>
      </c>
      <c r="C97" s="7" t="s">
        <v>54</v>
      </c>
      <c r="D97" s="8" t="s">
        <v>221</v>
      </c>
      <c r="E97" s="8" t="s">
        <v>222</v>
      </c>
      <c r="F97" s="8" t="s">
        <v>164</v>
      </c>
      <c r="G97" s="7" t="s">
        <v>13</v>
      </c>
    </row>
    <row r="98" customHeight="1" spans="1:7">
      <c r="A98" s="7">
        <v>96</v>
      </c>
      <c r="B98" s="8" t="s">
        <v>8</v>
      </c>
      <c r="C98" s="7" t="s">
        <v>63</v>
      </c>
      <c r="D98" s="8" t="s">
        <v>223</v>
      </c>
      <c r="E98" s="8" t="s">
        <v>224</v>
      </c>
      <c r="F98" s="8" t="s">
        <v>164</v>
      </c>
      <c r="G98" s="7" t="s">
        <v>13</v>
      </c>
    </row>
    <row r="99" customHeight="1" spans="1:7">
      <c r="A99" s="7">
        <v>97</v>
      </c>
      <c r="B99" s="8" t="s">
        <v>8</v>
      </c>
      <c r="C99" s="7" t="s">
        <v>63</v>
      </c>
      <c r="D99" s="8" t="s">
        <v>225</v>
      </c>
      <c r="E99" s="8" t="s">
        <v>226</v>
      </c>
      <c r="F99" s="8" t="s">
        <v>164</v>
      </c>
      <c r="G99" s="7" t="s">
        <v>13</v>
      </c>
    </row>
    <row r="100" customHeight="1" spans="1:7">
      <c r="A100" s="7">
        <v>98</v>
      </c>
      <c r="B100" s="8" t="s">
        <v>8</v>
      </c>
      <c r="C100" s="7" t="s">
        <v>63</v>
      </c>
      <c r="D100" s="8" t="s">
        <v>227</v>
      </c>
      <c r="E100" s="8" t="s">
        <v>228</v>
      </c>
      <c r="F100" s="8" t="s">
        <v>164</v>
      </c>
      <c r="G100" s="7" t="s">
        <v>13</v>
      </c>
    </row>
    <row r="101" customHeight="1" spans="1:7">
      <c r="A101" s="7">
        <v>99</v>
      </c>
      <c r="B101" s="8" t="s">
        <v>8</v>
      </c>
      <c r="C101" s="7" t="s">
        <v>63</v>
      </c>
      <c r="D101" s="8" t="s">
        <v>229</v>
      </c>
      <c r="E101" s="8" t="s">
        <v>230</v>
      </c>
      <c r="F101" s="8" t="s">
        <v>164</v>
      </c>
      <c r="G101" s="7" t="s">
        <v>13</v>
      </c>
    </row>
    <row r="102" customHeight="1" spans="1:7">
      <c r="A102" s="7">
        <v>100</v>
      </c>
      <c r="B102" s="8" t="s">
        <v>8</v>
      </c>
      <c r="C102" s="7" t="s">
        <v>63</v>
      </c>
      <c r="D102" s="8" t="s">
        <v>231</v>
      </c>
      <c r="E102" s="8" t="s">
        <v>232</v>
      </c>
      <c r="F102" s="8" t="s">
        <v>164</v>
      </c>
      <c r="G102" s="7" t="s">
        <v>13</v>
      </c>
    </row>
    <row r="103" customHeight="1" spans="1:7">
      <c r="A103" s="7">
        <v>101</v>
      </c>
      <c r="B103" s="8" t="s">
        <v>8</v>
      </c>
      <c r="C103" s="7" t="s">
        <v>63</v>
      </c>
      <c r="D103" s="8" t="s">
        <v>233</v>
      </c>
      <c r="E103" s="8" t="s">
        <v>234</v>
      </c>
      <c r="F103" s="8" t="s">
        <v>164</v>
      </c>
      <c r="G103" s="7" t="s">
        <v>13</v>
      </c>
    </row>
    <row r="104" customHeight="1" spans="1:7">
      <c r="A104" s="7">
        <v>102</v>
      </c>
      <c r="B104" s="8" t="s">
        <v>8</v>
      </c>
      <c r="C104" s="7" t="s">
        <v>88</v>
      </c>
      <c r="D104" s="8" t="s">
        <v>235</v>
      </c>
      <c r="E104" s="8" t="s">
        <v>236</v>
      </c>
      <c r="F104" s="8" t="s">
        <v>164</v>
      </c>
      <c r="G104" s="7" t="s">
        <v>13</v>
      </c>
    </row>
    <row r="105" customHeight="1" spans="1:7">
      <c r="A105" s="7">
        <v>103</v>
      </c>
      <c r="B105" s="8" t="s">
        <v>8</v>
      </c>
      <c r="C105" s="7" t="s">
        <v>91</v>
      </c>
      <c r="D105" s="8" t="s">
        <v>237</v>
      </c>
      <c r="E105" s="8" t="s">
        <v>238</v>
      </c>
      <c r="F105" s="8" t="s">
        <v>164</v>
      </c>
      <c r="G105" s="7" t="s">
        <v>13</v>
      </c>
    </row>
    <row r="106" customHeight="1" spans="1:7">
      <c r="A106" s="7">
        <v>104</v>
      </c>
      <c r="B106" s="8" t="s">
        <v>8</v>
      </c>
      <c r="C106" s="7" t="s">
        <v>111</v>
      </c>
      <c r="D106" s="8" t="s">
        <v>239</v>
      </c>
      <c r="E106" s="8" t="s">
        <v>240</v>
      </c>
      <c r="F106" s="8" t="s">
        <v>164</v>
      </c>
      <c r="G106" s="7" t="s">
        <v>13</v>
      </c>
    </row>
    <row r="107" customHeight="1" spans="1:7">
      <c r="A107" s="7">
        <v>105</v>
      </c>
      <c r="B107" s="8" t="s">
        <v>8</v>
      </c>
      <c r="C107" s="7" t="s">
        <v>111</v>
      </c>
      <c r="D107" s="8" t="s">
        <v>241</v>
      </c>
      <c r="E107" s="8" t="s">
        <v>242</v>
      </c>
      <c r="F107" s="8" t="s">
        <v>164</v>
      </c>
      <c r="G107" s="7" t="s">
        <v>13</v>
      </c>
    </row>
    <row r="108" customHeight="1" spans="1:7">
      <c r="A108" s="7">
        <v>106</v>
      </c>
      <c r="B108" s="8" t="s">
        <v>8</v>
      </c>
      <c r="C108" s="7" t="s">
        <v>111</v>
      </c>
      <c r="D108" s="8" t="s">
        <v>243</v>
      </c>
      <c r="E108" s="8" t="s">
        <v>244</v>
      </c>
      <c r="F108" s="8" t="s">
        <v>164</v>
      </c>
      <c r="G108" s="7" t="s">
        <v>13</v>
      </c>
    </row>
    <row r="109" customHeight="1" spans="1:7">
      <c r="A109" s="7">
        <v>107</v>
      </c>
      <c r="B109" s="8" t="s">
        <v>8</v>
      </c>
      <c r="C109" s="7" t="s">
        <v>111</v>
      </c>
      <c r="D109" s="8" t="s">
        <v>245</v>
      </c>
      <c r="E109" s="8" t="s">
        <v>246</v>
      </c>
      <c r="F109" s="8" t="s">
        <v>164</v>
      </c>
      <c r="G109" s="7" t="s">
        <v>13</v>
      </c>
    </row>
    <row r="110" customHeight="1" spans="1:7">
      <c r="A110" s="7">
        <v>108</v>
      </c>
      <c r="B110" s="8" t="s">
        <v>8</v>
      </c>
      <c r="C110" s="7" t="s">
        <v>111</v>
      </c>
      <c r="D110" s="8" t="s">
        <v>247</v>
      </c>
      <c r="E110" s="8" t="s">
        <v>248</v>
      </c>
      <c r="F110" s="8" t="s">
        <v>164</v>
      </c>
      <c r="G110" s="7" t="s">
        <v>13</v>
      </c>
    </row>
    <row r="111" customHeight="1" spans="1:7">
      <c r="A111" s="7">
        <v>109</v>
      </c>
      <c r="B111" s="8" t="s">
        <v>8</v>
      </c>
      <c r="C111" s="7" t="s">
        <v>111</v>
      </c>
      <c r="D111" s="8" t="s">
        <v>249</v>
      </c>
      <c r="E111" s="8" t="s">
        <v>250</v>
      </c>
      <c r="F111" s="8" t="s">
        <v>164</v>
      </c>
      <c r="G111" s="7" t="s">
        <v>13</v>
      </c>
    </row>
    <row r="112" customHeight="1" spans="1:7">
      <c r="A112" s="7">
        <v>110</v>
      </c>
      <c r="B112" s="8" t="s">
        <v>8</v>
      </c>
      <c r="C112" s="7" t="s">
        <v>111</v>
      </c>
      <c r="D112" s="8" t="s">
        <v>251</v>
      </c>
      <c r="E112" s="8" t="s">
        <v>252</v>
      </c>
      <c r="F112" s="8" t="s">
        <v>164</v>
      </c>
      <c r="G112" s="7" t="s">
        <v>13</v>
      </c>
    </row>
    <row r="113" customHeight="1" spans="1:7">
      <c r="A113" s="7">
        <v>111</v>
      </c>
      <c r="B113" s="8" t="s">
        <v>8</v>
      </c>
      <c r="C113" s="7" t="s">
        <v>111</v>
      </c>
      <c r="D113" s="8" t="s">
        <v>253</v>
      </c>
      <c r="E113" s="8" t="s">
        <v>254</v>
      </c>
      <c r="F113" s="8" t="s">
        <v>164</v>
      </c>
      <c r="G113" s="7" t="s">
        <v>13</v>
      </c>
    </row>
    <row r="114" customHeight="1" spans="1:7">
      <c r="A114" s="7">
        <v>112</v>
      </c>
      <c r="B114" s="8" t="s">
        <v>8</v>
      </c>
      <c r="C114" s="7" t="s">
        <v>111</v>
      </c>
      <c r="D114" s="8" t="s">
        <v>255</v>
      </c>
      <c r="E114" s="8" t="s">
        <v>256</v>
      </c>
      <c r="F114" s="8" t="s">
        <v>164</v>
      </c>
      <c r="G114" s="7" t="s">
        <v>13</v>
      </c>
    </row>
    <row r="115" customHeight="1" spans="1:7">
      <c r="A115" s="7">
        <v>113</v>
      </c>
      <c r="B115" s="8" t="s">
        <v>8</v>
      </c>
      <c r="C115" s="7" t="s">
        <v>111</v>
      </c>
      <c r="D115" s="8" t="s">
        <v>257</v>
      </c>
      <c r="E115" s="8" t="s">
        <v>258</v>
      </c>
      <c r="F115" s="8" t="s">
        <v>164</v>
      </c>
      <c r="G115" s="7" t="s">
        <v>13</v>
      </c>
    </row>
    <row r="116" customHeight="1" spans="1:7">
      <c r="A116" s="7">
        <v>114</v>
      </c>
      <c r="B116" s="8" t="s">
        <v>8</v>
      </c>
      <c r="C116" s="7" t="s">
        <v>111</v>
      </c>
      <c r="D116" s="8" t="s">
        <v>259</v>
      </c>
      <c r="E116" s="8" t="s">
        <v>260</v>
      </c>
      <c r="F116" s="8" t="s">
        <v>164</v>
      </c>
      <c r="G116" s="7" t="s">
        <v>13</v>
      </c>
    </row>
    <row r="117" customHeight="1" spans="1:7">
      <c r="A117" s="7">
        <v>115</v>
      </c>
      <c r="B117" s="8" t="s">
        <v>8</v>
      </c>
      <c r="C117" s="7" t="s">
        <v>111</v>
      </c>
      <c r="D117" s="8" t="s">
        <v>261</v>
      </c>
      <c r="E117" s="8" t="s">
        <v>262</v>
      </c>
      <c r="F117" s="8" t="s">
        <v>164</v>
      </c>
      <c r="G117" s="7" t="s">
        <v>13</v>
      </c>
    </row>
    <row r="118" customHeight="1" spans="1:7">
      <c r="A118" s="7">
        <v>116</v>
      </c>
      <c r="B118" s="8" t="s">
        <v>8</v>
      </c>
      <c r="C118" s="7" t="s">
        <v>111</v>
      </c>
      <c r="D118" s="8" t="s">
        <v>263</v>
      </c>
      <c r="E118" s="8" t="s">
        <v>264</v>
      </c>
      <c r="F118" s="8" t="s">
        <v>164</v>
      </c>
      <c r="G118" s="7" t="s">
        <v>13</v>
      </c>
    </row>
    <row r="119" customHeight="1" spans="1:7">
      <c r="A119" s="7">
        <v>117</v>
      </c>
      <c r="B119" s="8" t="s">
        <v>8</v>
      </c>
      <c r="C119" s="7" t="s">
        <v>111</v>
      </c>
      <c r="D119" s="8" t="s">
        <v>265</v>
      </c>
      <c r="E119" s="8" t="s">
        <v>266</v>
      </c>
      <c r="F119" s="8" t="s">
        <v>164</v>
      </c>
      <c r="G119" s="7" t="s">
        <v>13</v>
      </c>
    </row>
    <row r="120" customHeight="1" spans="1:7">
      <c r="A120" s="7">
        <v>118</v>
      </c>
      <c r="B120" s="8" t="s">
        <v>8</v>
      </c>
      <c r="C120" s="7" t="s">
        <v>111</v>
      </c>
      <c r="D120" s="8" t="s">
        <v>267</v>
      </c>
      <c r="E120" s="8" t="s">
        <v>268</v>
      </c>
      <c r="F120" s="8" t="s">
        <v>164</v>
      </c>
      <c r="G120" s="7" t="s">
        <v>13</v>
      </c>
    </row>
    <row r="121" customHeight="1" spans="1:7">
      <c r="A121" s="7">
        <v>119</v>
      </c>
      <c r="B121" s="8" t="s">
        <v>8</v>
      </c>
      <c r="C121" s="7" t="s">
        <v>111</v>
      </c>
      <c r="D121" s="8" t="s">
        <v>269</v>
      </c>
      <c r="E121" s="8" t="s">
        <v>270</v>
      </c>
      <c r="F121" s="8" t="s">
        <v>164</v>
      </c>
      <c r="G121" s="7" t="s">
        <v>13</v>
      </c>
    </row>
    <row r="122" customHeight="1" spans="1:7">
      <c r="A122" s="7">
        <v>120</v>
      </c>
      <c r="B122" s="8" t="s">
        <v>8</v>
      </c>
      <c r="C122" s="7" t="s">
        <v>131</v>
      </c>
      <c r="D122" s="8" t="s">
        <v>271</v>
      </c>
      <c r="E122" s="8" t="s">
        <v>272</v>
      </c>
      <c r="F122" s="8" t="s">
        <v>164</v>
      </c>
      <c r="G122" s="7" t="s">
        <v>13</v>
      </c>
    </row>
    <row r="123" customHeight="1" spans="1:7">
      <c r="A123" s="7">
        <v>121</v>
      </c>
      <c r="B123" s="8" t="s">
        <v>8</v>
      </c>
      <c r="C123" s="7" t="s">
        <v>131</v>
      </c>
      <c r="D123" s="8" t="s">
        <v>273</v>
      </c>
      <c r="E123" s="8" t="s">
        <v>274</v>
      </c>
      <c r="F123" s="8" t="s">
        <v>164</v>
      </c>
      <c r="G123" s="7" t="s">
        <v>13</v>
      </c>
    </row>
    <row r="124" customHeight="1" spans="1:7">
      <c r="A124" s="7">
        <v>122</v>
      </c>
      <c r="B124" s="8" t="s">
        <v>8</v>
      </c>
      <c r="C124" s="7" t="s">
        <v>131</v>
      </c>
      <c r="D124" s="8" t="s">
        <v>275</v>
      </c>
      <c r="E124" s="8" t="s">
        <v>276</v>
      </c>
      <c r="F124" s="8" t="s">
        <v>164</v>
      </c>
      <c r="G124" s="7" t="s">
        <v>13</v>
      </c>
    </row>
    <row r="125" customHeight="1" spans="1:7">
      <c r="A125" s="7">
        <v>123</v>
      </c>
      <c r="B125" s="8" t="s">
        <v>8</v>
      </c>
      <c r="C125" s="7" t="s">
        <v>277</v>
      </c>
      <c r="D125" s="8" t="s">
        <v>278</v>
      </c>
      <c r="E125" s="8" t="s">
        <v>279</v>
      </c>
      <c r="F125" s="8" t="s">
        <v>164</v>
      </c>
      <c r="G125" s="7" t="s">
        <v>13</v>
      </c>
    </row>
    <row r="126" customHeight="1" spans="1:7">
      <c r="A126" s="7">
        <v>124</v>
      </c>
      <c r="B126" s="8" t="s">
        <v>8</v>
      </c>
      <c r="C126" s="7" t="s">
        <v>134</v>
      </c>
      <c r="D126" s="8" t="s">
        <v>280</v>
      </c>
      <c r="E126" s="8" t="s">
        <v>281</v>
      </c>
      <c r="F126" s="8" t="s">
        <v>164</v>
      </c>
      <c r="G126" s="7" t="s">
        <v>13</v>
      </c>
    </row>
    <row r="127" customHeight="1" spans="1:7">
      <c r="A127" s="7">
        <v>125</v>
      </c>
      <c r="B127" s="8" t="s">
        <v>8</v>
      </c>
      <c r="C127" s="7" t="s">
        <v>134</v>
      </c>
      <c r="D127" s="8" t="s">
        <v>282</v>
      </c>
      <c r="E127" s="8" t="s">
        <v>283</v>
      </c>
      <c r="F127" s="8" t="s">
        <v>164</v>
      </c>
      <c r="G127" s="7" t="s">
        <v>13</v>
      </c>
    </row>
    <row r="128" customHeight="1" spans="1:7">
      <c r="A128" s="7">
        <v>126</v>
      </c>
      <c r="B128" s="8" t="s">
        <v>8</v>
      </c>
      <c r="C128" s="7" t="s">
        <v>139</v>
      </c>
      <c r="D128" s="8" t="s">
        <v>284</v>
      </c>
      <c r="E128" s="8" t="s">
        <v>285</v>
      </c>
      <c r="F128" s="8" t="s">
        <v>164</v>
      </c>
      <c r="G128" s="7" t="s">
        <v>13</v>
      </c>
    </row>
    <row r="129" customHeight="1" spans="1:7">
      <c r="A129" s="7">
        <v>127</v>
      </c>
      <c r="B129" s="8" t="s">
        <v>8</v>
      </c>
      <c r="C129" s="7" t="s">
        <v>139</v>
      </c>
      <c r="D129" s="8" t="s">
        <v>286</v>
      </c>
      <c r="E129" s="7" t="s">
        <v>287</v>
      </c>
      <c r="F129" s="8" t="s">
        <v>164</v>
      </c>
      <c r="G129" s="7" t="s">
        <v>13</v>
      </c>
    </row>
    <row r="130" customHeight="1" spans="1:7">
      <c r="A130" s="7">
        <v>128</v>
      </c>
      <c r="B130" s="8" t="s">
        <v>8</v>
      </c>
      <c r="C130" s="7" t="s">
        <v>139</v>
      </c>
      <c r="D130" s="8" t="s">
        <v>288</v>
      </c>
      <c r="E130" s="8" t="s">
        <v>289</v>
      </c>
      <c r="F130" s="8" t="s">
        <v>164</v>
      </c>
      <c r="G130" s="7" t="s">
        <v>13</v>
      </c>
    </row>
    <row r="131" customHeight="1" spans="1:7">
      <c r="A131" s="7">
        <v>129</v>
      </c>
      <c r="B131" s="8" t="s">
        <v>8</v>
      </c>
      <c r="C131" s="7" t="s">
        <v>139</v>
      </c>
      <c r="D131" s="8" t="s">
        <v>290</v>
      </c>
      <c r="E131" s="8" t="s">
        <v>291</v>
      </c>
      <c r="F131" s="8" t="s">
        <v>164</v>
      </c>
      <c r="G131" s="7" t="s">
        <v>13</v>
      </c>
    </row>
    <row r="132" customHeight="1" spans="1:7">
      <c r="A132" s="7">
        <v>130</v>
      </c>
      <c r="B132" s="8" t="s">
        <v>8</v>
      </c>
      <c r="C132" s="8" t="s">
        <v>139</v>
      </c>
      <c r="D132" s="8" t="s">
        <v>292</v>
      </c>
      <c r="E132" s="7" t="s">
        <v>180</v>
      </c>
      <c r="F132" s="8" t="s">
        <v>164</v>
      </c>
      <c r="G132" s="7" t="s">
        <v>13</v>
      </c>
    </row>
    <row r="133" customHeight="1" spans="1:7">
      <c r="A133" s="7">
        <v>131</v>
      </c>
      <c r="B133" s="8" t="s">
        <v>8</v>
      </c>
      <c r="C133" s="7" t="s">
        <v>139</v>
      </c>
      <c r="D133" s="8" t="s">
        <v>293</v>
      </c>
      <c r="E133" s="8" t="s">
        <v>294</v>
      </c>
      <c r="F133" s="8" t="s">
        <v>164</v>
      </c>
      <c r="G133" s="7" t="s">
        <v>13</v>
      </c>
    </row>
    <row r="134" customHeight="1" spans="1:7">
      <c r="A134" s="7">
        <v>132</v>
      </c>
      <c r="B134" s="8" t="s">
        <v>8</v>
      </c>
      <c r="C134" s="7" t="s">
        <v>139</v>
      </c>
      <c r="D134" s="8" t="s">
        <v>295</v>
      </c>
      <c r="E134" s="8" t="s">
        <v>296</v>
      </c>
      <c r="F134" s="8" t="s">
        <v>164</v>
      </c>
      <c r="G134" s="7" t="s">
        <v>13</v>
      </c>
    </row>
    <row r="135" customHeight="1" spans="1:7">
      <c r="A135" s="7">
        <v>133</v>
      </c>
      <c r="B135" s="8" t="s">
        <v>8</v>
      </c>
      <c r="C135" s="7" t="s">
        <v>139</v>
      </c>
      <c r="D135" s="8" t="s">
        <v>297</v>
      </c>
      <c r="E135" s="8" t="s">
        <v>298</v>
      </c>
      <c r="F135" s="8" t="s">
        <v>164</v>
      </c>
      <c r="G135" s="7" t="s">
        <v>13</v>
      </c>
    </row>
    <row r="136" customHeight="1" spans="1:7">
      <c r="A136" s="7">
        <v>134</v>
      </c>
      <c r="B136" s="8" t="s">
        <v>8</v>
      </c>
      <c r="C136" s="7" t="s">
        <v>139</v>
      </c>
      <c r="D136" s="8" t="s">
        <v>299</v>
      </c>
      <c r="E136" s="8" t="s">
        <v>300</v>
      </c>
      <c r="F136" s="8" t="s">
        <v>164</v>
      </c>
      <c r="G136" s="7" t="s">
        <v>13</v>
      </c>
    </row>
    <row r="137" customHeight="1" spans="1:7">
      <c r="A137" s="7">
        <v>135</v>
      </c>
      <c r="B137" s="8" t="s">
        <v>8</v>
      </c>
      <c r="C137" s="7" t="s">
        <v>139</v>
      </c>
      <c r="D137" s="8" t="s">
        <v>301</v>
      </c>
      <c r="E137" s="8" t="s">
        <v>302</v>
      </c>
      <c r="F137" s="8" t="s">
        <v>164</v>
      </c>
      <c r="G137" s="7" t="s">
        <v>13</v>
      </c>
    </row>
    <row r="138" customHeight="1" spans="1:7">
      <c r="A138" s="7">
        <v>136</v>
      </c>
      <c r="B138" s="8" t="s">
        <v>8</v>
      </c>
      <c r="C138" s="7" t="s">
        <v>139</v>
      </c>
      <c r="D138" s="8" t="s">
        <v>303</v>
      </c>
      <c r="E138" s="8" t="s">
        <v>304</v>
      </c>
      <c r="F138" s="8" t="s">
        <v>164</v>
      </c>
      <c r="G138" s="7" t="s">
        <v>13</v>
      </c>
    </row>
    <row r="139" customHeight="1" spans="1:7">
      <c r="A139" s="7">
        <v>137</v>
      </c>
      <c r="B139" s="8" t="s">
        <v>8</v>
      </c>
      <c r="C139" s="7" t="s">
        <v>139</v>
      </c>
      <c r="D139" s="8" t="s">
        <v>305</v>
      </c>
      <c r="E139" s="8" t="s">
        <v>306</v>
      </c>
      <c r="F139" s="8" t="s">
        <v>164</v>
      </c>
      <c r="G139" s="7" t="s">
        <v>13</v>
      </c>
    </row>
    <row r="140" customHeight="1" spans="1:7">
      <c r="A140" s="7">
        <v>138</v>
      </c>
      <c r="B140" s="8" t="s">
        <v>8</v>
      </c>
      <c r="C140" s="7" t="s">
        <v>139</v>
      </c>
      <c r="D140" s="8" t="s">
        <v>307</v>
      </c>
      <c r="E140" s="8" t="s">
        <v>308</v>
      </c>
      <c r="F140" s="8" t="s">
        <v>164</v>
      </c>
      <c r="G140" s="7" t="s">
        <v>13</v>
      </c>
    </row>
    <row r="141" customHeight="1" spans="1:7">
      <c r="A141" s="7">
        <v>139</v>
      </c>
      <c r="B141" s="8" t="s">
        <v>8</v>
      </c>
      <c r="C141" s="7" t="s">
        <v>139</v>
      </c>
      <c r="D141" s="8" t="s">
        <v>309</v>
      </c>
      <c r="E141" s="8" t="s">
        <v>310</v>
      </c>
      <c r="F141" s="8" t="s">
        <v>164</v>
      </c>
      <c r="G141" s="7" t="s">
        <v>13</v>
      </c>
    </row>
    <row r="142" customHeight="1" spans="1:7">
      <c r="A142" s="7">
        <v>140</v>
      </c>
      <c r="B142" s="8" t="s">
        <v>8</v>
      </c>
      <c r="C142" s="7" t="s">
        <v>139</v>
      </c>
      <c r="D142" s="8" t="s">
        <v>311</v>
      </c>
      <c r="E142" s="8" t="s">
        <v>312</v>
      </c>
      <c r="F142" s="8" t="s">
        <v>164</v>
      </c>
      <c r="G142" s="7" t="s">
        <v>13</v>
      </c>
    </row>
    <row r="143" customHeight="1" spans="1:7">
      <c r="A143" s="7">
        <v>141</v>
      </c>
      <c r="B143" s="8" t="s">
        <v>8</v>
      </c>
      <c r="C143" s="7" t="s">
        <v>139</v>
      </c>
      <c r="D143" s="8" t="s">
        <v>313</v>
      </c>
      <c r="E143" s="8" t="s">
        <v>314</v>
      </c>
      <c r="F143" s="8" t="s">
        <v>164</v>
      </c>
      <c r="G143" s="7" t="s">
        <v>13</v>
      </c>
    </row>
    <row r="144" customHeight="1" spans="1:7">
      <c r="A144" s="7">
        <v>142</v>
      </c>
      <c r="B144" s="8" t="s">
        <v>8</v>
      </c>
      <c r="C144" s="7" t="s">
        <v>315</v>
      </c>
      <c r="D144" s="8" t="s">
        <v>316</v>
      </c>
      <c r="E144" s="8" t="s">
        <v>317</v>
      </c>
      <c r="F144" s="8" t="s">
        <v>164</v>
      </c>
      <c r="G144" s="7" t="s">
        <v>13</v>
      </c>
    </row>
    <row r="145" customHeight="1" spans="1:7">
      <c r="A145" s="7">
        <v>143</v>
      </c>
      <c r="B145" s="8" t="s">
        <v>8</v>
      </c>
      <c r="C145" s="7" t="s">
        <v>156</v>
      </c>
      <c r="D145" s="8" t="s">
        <v>318</v>
      </c>
      <c r="E145" s="8" t="s">
        <v>319</v>
      </c>
      <c r="F145" s="8" t="s">
        <v>164</v>
      </c>
      <c r="G145" s="7" t="s">
        <v>13</v>
      </c>
    </row>
    <row r="146" customHeight="1" spans="1:7">
      <c r="A146" s="7">
        <v>144</v>
      </c>
      <c r="B146" s="8" t="s">
        <v>8</v>
      </c>
      <c r="C146" s="7" t="s">
        <v>156</v>
      </c>
      <c r="D146" s="8" t="s">
        <v>320</v>
      </c>
      <c r="E146" s="8" t="s">
        <v>321</v>
      </c>
      <c r="F146" s="8" t="s">
        <v>164</v>
      </c>
      <c r="G146" s="7" t="s">
        <v>13</v>
      </c>
    </row>
    <row r="147" customHeight="1" spans="1:7">
      <c r="A147" s="7">
        <v>145</v>
      </c>
      <c r="B147" s="7" t="s">
        <v>8</v>
      </c>
      <c r="C147" s="7" t="s">
        <v>322</v>
      </c>
      <c r="D147" s="8" t="s">
        <v>323</v>
      </c>
      <c r="E147" s="8" t="s">
        <v>324</v>
      </c>
      <c r="F147" s="8" t="s">
        <v>164</v>
      </c>
      <c r="G147" s="7" t="s">
        <v>13</v>
      </c>
    </row>
    <row r="148" customHeight="1" spans="1:7">
      <c r="A148" s="7">
        <v>146</v>
      </c>
      <c r="B148" s="8" t="s">
        <v>8</v>
      </c>
      <c r="C148" s="7" t="s">
        <v>322</v>
      </c>
      <c r="D148" s="8" t="s">
        <v>325</v>
      </c>
      <c r="E148" s="8" t="s">
        <v>326</v>
      </c>
      <c r="F148" s="8" t="s">
        <v>164</v>
      </c>
      <c r="G148" s="7" t="s">
        <v>13</v>
      </c>
    </row>
    <row r="149" customHeight="1" spans="1:7">
      <c r="A149" s="7">
        <v>147</v>
      </c>
      <c r="B149" s="8" t="s">
        <v>8</v>
      </c>
      <c r="C149" s="7" t="s">
        <v>322</v>
      </c>
      <c r="D149" s="8" t="s">
        <v>327</v>
      </c>
      <c r="E149" s="8" t="s">
        <v>328</v>
      </c>
      <c r="F149" s="8" t="s">
        <v>164</v>
      </c>
      <c r="G149" s="7" t="s">
        <v>13</v>
      </c>
    </row>
    <row r="150" customHeight="1" spans="1:7">
      <c r="A150" s="7">
        <v>148</v>
      </c>
      <c r="B150" s="8" t="s">
        <v>8</v>
      </c>
      <c r="C150" s="7" t="s">
        <v>322</v>
      </c>
      <c r="D150" s="8" t="s">
        <v>329</v>
      </c>
      <c r="E150" s="8" t="s">
        <v>330</v>
      </c>
      <c r="F150" s="8" t="s">
        <v>164</v>
      </c>
      <c r="G150" s="7" t="s">
        <v>13</v>
      </c>
    </row>
    <row r="151" customHeight="1" spans="1:7">
      <c r="A151" s="7">
        <v>149</v>
      </c>
      <c r="B151" s="8" t="s">
        <v>8</v>
      </c>
      <c r="C151" s="7" t="s">
        <v>322</v>
      </c>
      <c r="D151" s="8" t="s">
        <v>331</v>
      </c>
      <c r="E151" s="8" t="s">
        <v>332</v>
      </c>
      <c r="F151" s="8" t="s">
        <v>164</v>
      </c>
      <c r="G151" s="7" t="s">
        <v>13</v>
      </c>
    </row>
    <row r="152" customHeight="1" spans="1:7">
      <c r="A152" s="7">
        <v>150</v>
      </c>
      <c r="B152" s="8" t="s">
        <v>8</v>
      </c>
      <c r="C152" s="7" t="s">
        <v>322</v>
      </c>
      <c r="D152" s="8" t="s">
        <v>333</v>
      </c>
      <c r="E152" s="8" t="s">
        <v>334</v>
      </c>
      <c r="F152" s="8" t="s">
        <v>164</v>
      </c>
      <c r="G152" s="7" t="s">
        <v>13</v>
      </c>
    </row>
    <row r="153" customHeight="1" spans="1:7">
      <c r="A153" s="7">
        <v>151</v>
      </c>
      <c r="B153" s="8" t="s">
        <v>8</v>
      </c>
      <c r="C153" s="7" t="s">
        <v>322</v>
      </c>
      <c r="D153" s="8" t="s">
        <v>335</v>
      </c>
      <c r="E153" s="8" t="s">
        <v>336</v>
      </c>
      <c r="F153" s="8" t="s">
        <v>164</v>
      </c>
      <c r="G153" s="7" t="s">
        <v>13</v>
      </c>
    </row>
    <row r="154" customHeight="1" spans="1:7">
      <c r="A154" s="7">
        <v>152</v>
      </c>
      <c r="B154" s="8" t="s">
        <v>8</v>
      </c>
      <c r="C154" s="7" t="s">
        <v>322</v>
      </c>
      <c r="D154" s="8" t="s">
        <v>337</v>
      </c>
      <c r="E154" s="8" t="s">
        <v>338</v>
      </c>
      <c r="F154" s="8" t="s">
        <v>164</v>
      </c>
      <c r="G154" s="7" t="s">
        <v>13</v>
      </c>
    </row>
    <row r="155" customHeight="1" spans="1:7">
      <c r="A155" s="7">
        <v>153</v>
      </c>
      <c r="B155" s="8" t="s">
        <v>8</v>
      </c>
      <c r="C155" s="7" t="s">
        <v>322</v>
      </c>
      <c r="D155" s="8" t="s">
        <v>339</v>
      </c>
      <c r="E155" s="8" t="s">
        <v>340</v>
      </c>
      <c r="F155" s="8" t="s">
        <v>164</v>
      </c>
      <c r="G155" s="7" t="s">
        <v>13</v>
      </c>
    </row>
    <row r="156" customHeight="1" spans="1:7">
      <c r="A156" s="7">
        <v>154</v>
      </c>
      <c r="B156" s="8" t="s">
        <v>8</v>
      </c>
      <c r="C156" s="7" t="s">
        <v>322</v>
      </c>
      <c r="D156" s="8" t="s">
        <v>341</v>
      </c>
      <c r="E156" s="8" t="s">
        <v>342</v>
      </c>
      <c r="F156" s="8" t="s">
        <v>164</v>
      </c>
      <c r="G156" s="7" t="s">
        <v>13</v>
      </c>
    </row>
    <row r="157" customHeight="1" spans="1:7">
      <c r="A157" s="7">
        <v>155</v>
      </c>
      <c r="B157" s="8" t="s">
        <v>8</v>
      </c>
      <c r="C157" s="7" t="s">
        <v>322</v>
      </c>
      <c r="D157" s="8" t="s">
        <v>343</v>
      </c>
      <c r="E157" s="8" t="s">
        <v>344</v>
      </c>
      <c r="F157" s="8" t="s">
        <v>164</v>
      </c>
      <c r="G157" s="7" t="s">
        <v>13</v>
      </c>
    </row>
    <row r="158" customHeight="1" spans="1:7">
      <c r="A158" s="7">
        <v>156</v>
      </c>
      <c r="B158" s="8" t="s">
        <v>8</v>
      </c>
      <c r="C158" s="7" t="s">
        <v>322</v>
      </c>
      <c r="D158" s="8" t="s">
        <v>345</v>
      </c>
      <c r="E158" s="8" t="s">
        <v>346</v>
      </c>
      <c r="F158" s="8" t="s">
        <v>164</v>
      </c>
      <c r="G158" s="7" t="s">
        <v>13</v>
      </c>
    </row>
  </sheetData>
  <autoFilter ref="A2:G158">
    <extLst/>
  </autoFilter>
  <mergeCells count="1">
    <mergeCell ref="A1:G1"/>
  </mergeCells>
  <dataValidations count="2">
    <dataValidation type="list" allowBlank="1" showInputMessage="1" showErrorMessage="1" sqref="B3 B5 B17 B18 B19 B30 B35 B36 B41 B42 B43 B44 B45 B58 B59 B63 B64 B70 B71 B72 B73 B74 B75 B76 B83 B84 B85 B86 B87 B94 B107 B108 B114 B117 B122 B123 B124 B125 B126 B127 B128 B131 B132 B133 B137 B141 B142 B143 B145 B150 B156 B6:B8 B14:B15 B20:B21 B22:B25 B26:B29 B31:B34 B37:B40 B46:B48 B49:B50 B51:B57 B60:B62 B65:B69 B77:B78 B79:B80 B81:B82 B88:B90 B91:B93 B95:B96 B97:B99 B100:B101 B102:B106 B109:B110 B111:B113 B115:B116 B118:B119 B120:B121 B129:B130 B134:B136 B148:B149 B151:B155 B157:B158">
      <formula1>"自然科学类,人文社科类"</formula1>
    </dataValidation>
    <dataValidation type="list" allowBlank="1" showInputMessage="1" showErrorMessage="1" sqref="F17 F18 F19 F30 F35 F36 F41 F42 F43 F44 F45 F58 F59 F63 F64 F70 F71 F73 F74 F75 F76 F83 F84 F85 F86 F87 F94 F107 F108 F116 F117 F120 F122 F123 F124 F125 F126 F127 F128 F131 F132 F137 F142 F145 F150 F156 F3:F5 F6:F9 F10:F11 F12:F16 F20:F21 F22:F25 F26:F27 F28:F29 F31:F34 F37:F40 F46:F48 F49:F50 F52:F57 F60:F62 F65:F69 F77:F78 F79:F80 F81:F82 F88:F90 F91:F93 F95:F96 F97:F99 F100:F101 F102:F106 F109:F110 F111:F113 F118:F119 F129:F130 F134:F136 F138:F139 F140:F141 F143:F144 F146:F149 F151:F155 F157:F158">
      <formula1>"一般项目,重点项目"</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dongjie</dc:creator>
  <cp:lastModifiedBy>顾阿</cp:lastModifiedBy>
  <dcterms:created xsi:type="dcterms:W3CDTF">2023-11-17T06:38:00Z</dcterms:created>
  <dcterms:modified xsi:type="dcterms:W3CDTF">2023-11-17T06:48:53Z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EFF9ADC24BD94D7D98F5D8FF2FDE55F8_11</vt:lpwstr>
  </property>
  <property fmtid="{D5CDD505-2E9C-101B-9397-08002B2CF9AE}" pid="3" name="KSOProductBuildVer">
    <vt:lpwstr>2052-12.1.0.15712</vt:lpwstr>
  </property>
</Properties>
</file>