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Sheet1!$A$2:$G$342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<sst xmlns="http://schemas.openxmlformats.org/spreadsheetml/2006/main" count="2048" uniqueCount="1063">
  <si>
    <t>南京医科大学康达学院2024年度科研发展基金课题立项汇总表</t>
  </si>
  <si>
    <t>序号</t>
  </si>
  <si>
    <t>所在单位/部门</t>
  </si>
  <si>
    <t>项目名称</t>
  </si>
  <si>
    <t>申报人</t>
  </si>
  <si>
    <t>研究领域</t>
  </si>
  <si>
    <t>研究类别</t>
  </si>
  <si>
    <t>项目编号</t>
  </si>
  <si>
    <t>公共卫生学部</t>
  </si>
  <si>
    <t>基于TREM2/NF-κB介导小胶质细胞极化探究琐琐葡萄黄酮对鱼藤酮致DA神经元损伤的调控作用</t>
  </si>
  <si>
    <t>孙威</t>
  </si>
  <si>
    <t>自然科学类</t>
  </si>
  <si>
    <t>重点项目</t>
  </si>
  <si>
    <t>KD2024KYJJ001</t>
  </si>
  <si>
    <t>基础医学部</t>
  </si>
  <si>
    <t>海马miR-29c缓解CCI大鼠神经痛的机制研究</t>
  </si>
  <si>
    <t>谢晔</t>
  </si>
  <si>
    <t>KD2024KYJJ002</t>
  </si>
  <si>
    <t>图书馆</t>
  </si>
  <si>
    <t>基于校园行为大数据的高校学生心理健康评估研究</t>
  </si>
  <si>
    <t>郑洪燕</t>
  </si>
  <si>
    <t>KD2024KYJJ003</t>
  </si>
  <si>
    <t>药学部</t>
  </si>
  <si>
    <t>5-羟甲基糠醛的选择性分离富集与分析</t>
  </si>
  <si>
    <t>金磊</t>
  </si>
  <si>
    <t>KD2024KYJJ004</t>
  </si>
  <si>
    <t>医学技术学部</t>
  </si>
  <si>
    <t>人工智能结合CCTA在主动脉瓣钙化及冠状动脉钙化性斑块狭窄程度分析中的应用研究</t>
  </si>
  <si>
    <t>周莹</t>
  </si>
  <si>
    <t>KD2024KYJJ005</t>
  </si>
  <si>
    <t>医学信息工程学部</t>
  </si>
  <si>
    <t>校园霸凌行为智能识别研究</t>
  </si>
  <si>
    <t>高海林</t>
  </si>
  <si>
    <t>KD2024KYJJ006</t>
  </si>
  <si>
    <t>海水养殖环境中抗生素的定量分析及风险评估</t>
  </si>
  <si>
    <t>王梦云</t>
  </si>
  <si>
    <t>一般项目</t>
  </si>
  <si>
    <t>KD2024KYJJ007</t>
  </si>
  <si>
    <t>护理学部</t>
  </si>
  <si>
    <t>护理专业本科生职业认同、心理资本和学业情绪的关系研究</t>
  </si>
  <si>
    <t>陆宁宁</t>
  </si>
  <si>
    <t>人文社科类</t>
  </si>
  <si>
    <t>KD2024KYJJ008</t>
  </si>
  <si>
    <t>探索大学生婚育文化：传统与现代的对话</t>
  </si>
  <si>
    <t>宋语</t>
  </si>
  <si>
    <t>KD2024KYJJ009</t>
  </si>
  <si>
    <t>医学院大学生婚育观的调查与研究</t>
  </si>
  <si>
    <t>马童童</t>
  </si>
  <si>
    <t>大学生新型婚育文化研究专项</t>
  </si>
  <si>
    <t>KD2024KYJJ010</t>
  </si>
  <si>
    <t>基于PI3K/Akt/mTOR信号通路探究NVP-BEZ235对神经母细胞瘤的抗肿瘤作用及分子机制</t>
  </si>
  <si>
    <t>曲肖风</t>
  </si>
  <si>
    <t>KD2024KYJJ011</t>
  </si>
  <si>
    <t>康复医学部</t>
  </si>
  <si>
    <t>有氧运动训练对大学生健康体适能及心理状况的影响</t>
  </si>
  <si>
    <t>夏露露</t>
  </si>
  <si>
    <t>KD2024KYJJ012</t>
  </si>
  <si>
    <t>临床医学部</t>
  </si>
  <si>
    <t>新时代数字技术语境下高校美育发展路径研究</t>
  </si>
  <si>
    <t>谷昊泽</t>
  </si>
  <si>
    <t>KD2024KYJJ013</t>
  </si>
  <si>
    <t>新型吡咯并[2,1-b]噻唑衍生物的合成及抗菌活性研究</t>
  </si>
  <si>
    <t>王雪</t>
  </si>
  <si>
    <t>KD2024KYJJ014</t>
  </si>
  <si>
    <t>数字教育导向下高校智慧实验室的设计与构建</t>
  </si>
  <si>
    <t>姜亮</t>
  </si>
  <si>
    <t>KD2024KYJJ015</t>
  </si>
  <si>
    <t>基于机器学习的不同妊娠阶段甲状腺功能减退症关键指标组合分析与特异性模式识别研究</t>
  </si>
  <si>
    <t>高畅</t>
  </si>
  <si>
    <t>KD2024KYJJ016</t>
  </si>
  <si>
    <t>连云港市第一人民医院</t>
  </si>
  <si>
    <t>基于三维质量结构模型构建混合痔中医护理质量评价体系和应用研究</t>
  </si>
  <si>
    <t>许凤琴</t>
  </si>
  <si>
    <t>KD2024KYJJ017</t>
  </si>
  <si>
    <t>肠道菌代谢物介导“肠-脑”轴信号传递影响阿尔茨海默病认知及神经炎症研究</t>
  </si>
  <si>
    <t>顾欣如</t>
  </si>
  <si>
    <t>KD2024KYJJ018</t>
  </si>
  <si>
    <t>橡苔对阻塞性睡眠呼吸暂停引起的神经功能障碍的调控机制</t>
  </si>
  <si>
    <t>孙勇</t>
  </si>
  <si>
    <t>KD2024KYJJ019</t>
  </si>
  <si>
    <t>基于分级诊疗模式下糖尿病足早期筛查、风险人群管理及预警模型构建</t>
  </si>
  <si>
    <t>张桐毓</t>
  </si>
  <si>
    <t>KD2024KYJJ020</t>
  </si>
  <si>
    <t>饮食炎症与PFAS对心血管疾病风险的相互作用及预测价值</t>
  </si>
  <si>
    <t>王明雪</t>
  </si>
  <si>
    <t>KD2024KYJJ021</t>
  </si>
  <si>
    <t>腹横肌平面阻滞对结直肠癌患者术后胃肠功能障碍的影响</t>
  </si>
  <si>
    <t>冯继英</t>
  </si>
  <si>
    <t>基础与临床结合研究</t>
  </si>
  <si>
    <t>KD2024KYJJ022</t>
  </si>
  <si>
    <t>TLR4活化介导的糖代谢重编程与术后认知功能障碍的关系</t>
  </si>
  <si>
    <t>钱海涛</t>
  </si>
  <si>
    <t>KD2024KYJJ023</t>
  </si>
  <si>
    <t>干预MiR-146a对2型糖尿病性周围神经病变的影响及其机制研究</t>
  </si>
  <si>
    <t>郑之陈</t>
  </si>
  <si>
    <t>KD2024KYJJ024</t>
  </si>
  <si>
    <t>KCNMA1在子宫内膜病变进展中的机制研究</t>
  </si>
  <si>
    <t>胡东东</t>
  </si>
  <si>
    <t>KD2024KYJJ025</t>
  </si>
  <si>
    <t>基于大学生新型婚育文化思维的妇产科护理教学模式研究</t>
  </si>
  <si>
    <t>李欣</t>
  </si>
  <si>
    <t>KD2024KYJJ026</t>
  </si>
  <si>
    <t>棋盘游戏在母乳喂养家庭支持教育中的设计及应用</t>
  </si>
  <si>
    <t>聂锥</t>
  </si>
  <si>
    <t>KD2024KYJJ027</t>
  </si>
  <si>
    <t>重症患儿器械相关性压力性损伤风险预测模型的构建与验证</t>
  </si>
  <si>
    <t>江薇薇</t>
  </si>
  <si>
    <t>KD2024KYJJ028</t>
  </si>
  <si>
    <t>特发性脊柱侧凸形体美学与影像学特征的相关性分析</t>
  </si>
  <si>
    <t>吴茂东</t>
  </si>
  <si>
    <t>KD2024KYJJ029</t>
  </si>
  <si>
    <t>甲苯磺酸瑞马唑仑对日间手术患者术后早期恢复质量的影响：一项非劣效性随机对照试验</t>
  </si>
  <si>
    <t>张丽娟</t>
  </si>
  <si>
    <t>KD2024KYJJ030</t>
  </si>
  <si>
    <t>基于艾司氯胺酮联合右美托咪定的少阿片麻醉对妇科腹腔镜手术患者术后恢复质量的影响</t>
  </si>
  <si>
    <t>郝聪会</t>
  </si>
  <si>
    <t>KD2024KYJJ031</t>
  </si>
  <si>
    <t>新型雌激素膜受体-G蛋白偶联雌激素受体GPER在前列腺癌进展中的作用及机制研究</t>
  </si>
  <si>
    <t>吉振帅</t>
  </si>
  <si>
    <t>KD2024KYJJ032</t>
  </si>
  <si>
    <t>成立远程心电诊断质量控制体系在互联网+时代诊疗过程中的重要性</t>
  </si>
  <si>
    <t>秦晓伟</t>
  </si>
  <si>
    <t>KD2024KYJJ033</t>
  </si>
  <si>
    <t>KD2024KYJJ034</t>
  </si>
  <si>
    <t>连云港市第二人民医院</t>
  </si>
  <si>
    <t>lncRNA SLFNL1-AS1通过Hippo通路调节内质网应激自噬在结肠癌发生发展中的机制探索</t>
  </si>
  <si>
    <t>张靖宇</t>
  </si>
  <si>
    <t>KD2024KYJJ035</t>
  </si>
  <si>
    <t>肺癌免疫逃逸机制中的新型转移预测标志物研究</t>
  </si>
  <si>
    <t>张伟</t>
  </si>
  <si>
    <t>KD2024KYJJ036</t>
  </si>
  <si>
    <t>hsa_circ_0074854通过调控细胞周期促进结直肠癌恶性进展的机制研究</t>
  </si>
  <si>
    <t>王刚</t>
  </si>
  <si>
    <t>KD2024KYJJ037</t>
  </si>
  <si>
    <t>Nets释放在脓毒性肝损伤发生发展中的作用研究</t>
  </si>
  <si>
    <t>董颖</t>
  </si>
  <si>
    <t>KD2024KYJJ038</t>
  </si>
  <si>
    <t>营养不良及躯体活动能力下降在老年社区获得性肺炎患者应激性高血糖与谵妄发生中的作用</t>
  </si>
  <si>
    <t>廖静贤</t>
  </si>
  <si>
    <t>KD2024KYJJ039</t>
  </si>
  <si>
    <t>真菌性炎症性肠病恶性病变的机制研究</t>
  </si>
  <si>
    <t>商安全</t>
  </si>
  <si>
    <t>KD2024KYJJ040</t>
  </si>
  <si>
    <t>减重代谢手术对肥胖及合并代谢综合征患者的影响研究</t>
  </si>
  <si>
    <t>邱磊</t>
  </si>
  <si>
    <t>KD2024KYJJ041</t>
  </si>
  <si>
    <t>水平阻生下颌第三磨牙拔除后第二磨牙远中骨缺损修复的临床研究</t>
  </si>
  <si>
    <t>王思明</t>
  </si>
  <si>
    <t>KD2024KYJJ042</t>
  </si>
  <si>
    <t>雪胆素呋喃酮在结肠癌治疗中的作用机制研究</t>
  </si>
  <si>
    <t>喻琨</t>
  </si>
  <si>
    <t>KD2024KYJJ043</t>
  </si>
  <si>
    <t>幽门螺杆菌通过STARD3诱导中性粒细胞极化促进胃癌转移的作用机制研究</t>
  </si>
  <si>
    <t>陈思</t>
  </si>
  <si>
    <t>KD2024KYJJ044</t>
  </si>
  <si>
    <t>气道压力释放通气联合乙酰半胱氨酸治疗急性呼吸窘迫综合征疗效及对患者肺顺应性、炎性介质影响的临床研究</t>
  </si>
  <si>
    <t>乔莉</t>
  </si>
  <si>
    <t>KD2024KYJJ045</t>
  </si>
  <si>
    <t>基于机器学习的老年肿瘤患者衰弱前期风险预测模型的构建研究</t>
  </si>
  <si>
    <t>夏秋婕</t>
  </si>
  <si>
    <t>KD2024KYJJ046</t>
  </si>
  <si>
    <t>住院医师规范化培训中医学人文精神培养的策略研究</t>
  </si>
  <si>
    <t>徐磊</t>
  </si>
  <si>
    <t>KD2024KYJJ047</t>
  </si>
  <si>
    <t>青年护士生涯适应力现状及影响因素研究</t>
  </si>
  <si>
    <t>陶士素</t>
  </si>
  <si>
    <t>KD2024KYJJ048</t>
  </si>
  <si>
    <t>低剂量化疗杀伤肺癌细胞及耐药细胞铁死亡机制研究</t>
  </si>
  <si>
    <t>朱明珍</t>
  </si>
  <si>
    <t>KD2024KYJJ049</t>
  </si>
  <si>
    <t>Pilon骨折形态与受伤机制的研究</t>
  </si>
  <si>
    <t>陈洪全</t>
  </si>
  <si>
    <t>KD2024KYJJ050</t>
  </si>
  <si>
    <t>cN0期甲状腺乳头状癌右喉返神经深层淋巴结转移的影响因素探究及预测</t>
  </si>
  <si>
    <t>沈方媛</t>
  </si>
  <si>
    <t>KD2024KYJJ051</t>
  </si>
  <si>
    <t>眼科日间手术病房患者就医体验影响因素研究</t>
  </si>
  <si>
    <t>耿扬</t>
  </si>
  <si>
    <t>KD2024KYJJ052</t>
  </si>
  <si>
    <t>内脏脂肪和骨骼肌指数对老年患者复杂性阑尾炎的预测价值</t>
  </si>
  <si>
    <t>陆峰</t>
  </si>
  <si>
    <t>KD2024KYJJ053</t>
  </si>
  <si>
    <t>ATP6V1A在结直肠癌及结直肠癌变组织中的表达及其临床应用价值</t>
  </si>
  <si>
    <t>朱小月</t>
  </si>
  <si>
    <t>KD2024KYJJ054</t>
  </si>
  <si>
    <t>骨科植入物的拓扑优化及有限元分析研究</t>
  </si>
  <si>
    <t>郭苏童</t>
  </si>
  <si>
    <t>KD2024KYJJ055</t>
  </si>
  <si>
    <t>加味六味地黄汤通过调控DKK1胞嘧啶羟甲基化干预糖尿病性骨质疏松症的实验研究</t>
  </si>
  <si>
    <t>李洪叶</t>
  </si>
  <si>
    <t>KD2024KYJJ056</t>
  </si>
  <si>
    <t>PCSK9抑制剂对急性ST段抬高型心肌梗死患者预后及安全性的研究</t>
  </si>
  <si>
    <t>王飞翔</t>
  </si>
  <si>
    <t>KD2024KYJJ057</t>
  </si>
  <si>
    <t>基于循证药学对冠心病患者使用调血脂药全程管理及其效果评价</t>
  </si>
  <si>
    <t>吴红</t>
  </si>
  <si>
    <t>KD2024KYJJ058</t>
  </si>
  <si>
    <t>基于老年营养风险指数分级的ICU机械通气老年患者肠内营养方案构建</t>
  </si>
  <si>
    <t>徐会美</t>
  </si>
  <si>
    <t>KD2024KYJJ059</t>
  </si>
  <si>
    <t>不同消融策略对心房颤动治疗有效性的比较研究——随机对照试验的网络荟萃分析</t>
  </si>
  <si>
    <t>孙星星</t>
  </si>
  <si>
    <t>KD2024KYJJ060</t>
  </si>
  <si>
    <t>连云港市妇幼保健院</t>
  </si>
  <si>
    <t>HS6ST2通过调控KIF20A蛋白的稳定性影响宫颈癌恶性生物学功能的分子机制研究</t>
  </si>
  <si>
    <t>李善凤</t>
  </si>
  <si>
    <t>KD2024KYJJ061</t>
  </si>
  <si>
    <t>基于罗哌卡因联合地塞米松皮下定量注射治疗产后宫缩痛的临床研究</t>
  </si>
  <si>
    <t>蔡军</t>
  </si>
  <si>
    <t>KD2024KYJJ062</t>
  </si>
  <si>
    <t>孤独症谱系障碍儿童照顾者生活质量调查及干预策略研究</t>
  </si>
  <si>
    <t>闫冬梅</t>
  </si>
  <si>
    <t>KD2024KYJJ063</t>
  </si>
  <si>
    <t>眼内散光对角膜塑形镜控制近视效果影响研究</t>
  </si>
  <si>
    <t>林健</t>
  </si>
  <si>
    <t>KD2024KYJJ064</t>
  </si>
  <si>
    <t>基于高通量测序技术的耳聋基因检测联合听力筛查在新生儿耳聋筛查中的应用研究</t>
  </si>
  <si>
    <t>赵亚丽</t>
  </si>
  <si>
    <t>KD2024KYJJ065</t>
  </si>
  <si>
    <t>探讨人工流产后关爱项目（PAC）对在校青年学生生殖健康和生育力保护中的应用和推广价值</t>
  </si>
  <si>
    <t>沈立平</t>
  </si>
  <si>
    <t>KD2024KYJJ066</t>
  </si>
  <si>
    <t>连云港市中学生颈椎亚健康现状分析与对策研究</t>
  </si>
  <si>
    <t>崔吉正</t>
  </si>
  <si>
    <t>KD2024KYJJ067</t>
  </si>
  <si>
    <t>3t感觉饱和法联合体位护理在新生儿疼痛管理中的应用研究</t>
  </si>
  <si>
    <t>董莉</t>
  </si>
  <si>
    <t>KD2024KYJJ068</t>
  </si>
  <si>
    <t>院校联合开展育龄期人群用药情况调查及干预</t>
  </si>
  <si>
    <t>高雪</t>
  </si>
  <si>
    <t>KD2024KYJJ069</t>
  </si>
  <si>
    <t>基于生物-心理-社会医学模型高危孕妇妊娠期心理健康问题保健策略研究</t>
  </si>
  <si>
    <t>刘梅林</t>
  </si>
  <si>
    <t>KD2024KYJJ070</t>
  </si>
  <si>
    <t>人乳库团体互助式捐赠模式的构建及效果评价</t>
  </si>
  <si>
    <t>杨鑫</t>
  </si>
  <si>
    <t>KD2024KYJJ071</t>
  </si>
  <si>
    <r>
      <rPr>
        <sz val="11"/>
        <color theme="1"/>
        <rFont val="仿宋"/>
        <charset val="134"/>
      </rPr>
      <t>Syncytin-1</t>
    </r>
    <r>
      <rPr>
        <sz val="11"/>
        <color indexed="8"/>
        <rFont val="仿宋"/>
        <charset val="134"/>
      </rPr>
      <t>调控单核-巨噬细胞增殖在子痫前期中作用及其机制研究</t>
    </r>
  </si>
  <si>
    <t>张腾</t>
  </si>
  <si>
    <t>KD2024KYJJ072</t>
  </si>
  <si>
    <t>LPS诱导小鼠炎症模型中HE4表达水平变化及其来源的研究</t>
  </si>
  <si>
    <t>徐孝伦</t>
  </si>
  <si>
    <t>KD2024KYJJ073</t>
  </si>
  <si>
    <t>HE4过表达在角膜炎以及角膜浑浊中作用及其机制研究</t>
  </si>
  <si>
    <t>庹陵晋</t>
  </si>
  <si>
    <t>KD2024KYJJ074</t>
  </si>
  <si>
    <t>限制性会阴侧切产钳助产在产妇分娩中的应用</t>
  </si>
  <si>
    <t>于世娇</t>
  </si>
  <si>
    <t>KD2024KYJJ075</t>
  </si>
  <si>
    <t>新生儿科吸吮功能评价在NICU临床研究</t>
  </si>
  <si>
    <t>高艳</t>
  </si>
  <si>
    <t>KD2024KYJJ076</t>
  </si>
  <si>
    <t>桂枝甘草龙骨牡蛎汤联合揿针治疗儿童孤独症睡眠障碍的研究</t>
  </si>
  <si>
    <t>李专</t>
  </si>
  <si>
    <t>KD2024KYJJ077</t>
  </si>
  <si>
    <t>PARP抑制剂联合抗血管生成药物治疗复发性卵巢癌的有效性及安全性评价</t>
  </si>
  <si>
    <t>刘媛</t>
  </si>
  <si>
    <t>KD2024KYJJ078</t>
  </si>
  <si>
    <t>生殖道感染与早产的相关性分析</t>
  </si>
  <si>
    <t>褚楚</t>
  </si>
  <si>
    <t>KD2024KYJJ079</t>
  </si>
  <si>
    <t>中转剖宫产的不同麻醉方式对产妇产后抑郁症及血清雌二醇及孕酮水平的影响</t>
  </si>
  <si>
    <t>朱晋娴</t>
  </si>
  <si>
    <t>KD2024KYJJ080</t>
  </si>
  <si>
    <t>射频联合电刺激生物反馈对女性压力性尿失禁的应用研究</t>
  </si>
  <si>
    <t>杨翠云</t>
  </si>
  <si>
    <t>KD2024KYJJ081</t>
  </si>
  <si>
    <t>连云港市中医院</t>
  </si>
  <si>
    <t>基于超声联合MRI深度学习组学诺莫图预测三阴性乳腺癌新辅助化疗近期疗效的研究</t>
  </si>
  <si>
    <t>程辰</t>
  </si>
  <si>
    <t>KD2024KYJJ082</t>
  </si>
  <si>
    <t>长针骶刺法改善女性轻中度压力性尿失禁临床症状及对盆底功能的影响</t>
  </si>
  <si>
    <t>姚文平</t>
  </si>
  <si>
    <t>KD2024KYJJ083</t>
  </si>
  <si>
    <t>基于五运六气理论针刺治疗失眠的临床研究</t>
  </si>
  <si>
    <t>孙娜</t>
  </si>
  <si>
    <t>KD2024KYJJ084</t>
  </si>
  <si>
    <t>基于真菌毒素和重金属检测提高橘茴排石颗粒质量标准</t>
  </si>
  <si>
    <t>徐小龙</t>
  </si>
  <si>
    <t>KD2024KYJJ085</t>
  </si>
  <si>
    <t>当归补血汤中毛蕊异黄酮在动脉粥样硬化中的临床应用研究</t>
  </si>
  <si>
    <t>李明</t>
  </si>
  <si>
    <t>KD2024KYJJ086</t>
  </si>
  <si>
    <t>基于渐进式康复护理模式下个性化负重训练结合中医护理干预在老年股骨粗隆间骨折术后的效果评价研究</t>
  </si>
  <si>
    <t>徐海霞</t>
  </si>
  <si>
    <t>KD2024KYJJ087</t>
  </si>
  <si>
    <t>基于“互联网+”的同伴教育模式在肥胖或超重的2型糖尿病患者减重管理中的应用研究</t>
  </si>
  <si>
    <t>封爱婷</t>
  </si>
  <si>
    <t>KD2024KYJJ088</t>
  </si>
  <si>
    <t>基于超声影像组学区分luminal型与非luminal型乳腺癌的模型构建与验证</t>
  </si>
  <si>
    <t>吴迪</t>
  </si>
  <si>
    <t>KD2024KYJJ089</t>
  </si>
  <si>
    <t>颊针联合髂筋膜阻滞复合全身麻醉对老年患者行髋部骨折手术围术期麻醉管理的研究</t>
  </si>
  <si>
    <t>王静</t>
  </si>
  <si>
    <t>KD2024KYJJ090</t>
  </si>
  <si>
    <t>以多因素回归分析构建呼吸衰竭患者急性胃肠损伤的个体化风险模型</t>
  </si>
  <si>
    <t>杜婷</t>
  </si>
  <si>
    <t>KD2024KYJJ091</t>
  </si>
  <si>
    <t>经鼻湿化高流量通气复合鼻咽通气道在肥胖患者不插管全麻中的安全性及有效性评价</t>
  </si>
  <si>
    <t>芦智波</t>
  </si>
  <si>
    <t>KD2024KYJJ092</t>
  </si>
  <si>
    <t>补中益气汤辩证治疗桥本甲状腺炎对自身抗体水平影响的研究</t>
  </si>
  <si>
    <t>田卫</t>
  </si>
  <si>
    <t>KD2024KYJJ093</t>
  </si>
  <si>
    <t>清金益气汤治疗气阴两虚型肺癌癌因性疲乏的临床研究</t>
  </si>
  <si>
    <t>马瑞</t>
  </si>
  <si>
    <t>KD2024KYJJ094</t>
  </si>
  <si>
    <t>蛇头穴放血结合中药透皮治疗热毒型睑腺炎临床疗效观察</t>
  </si>
  <si>
    <t>杨励</t>
  </si>
  <si>
    <t>KD2024KYJJ095</t>
  </si>
  <si>
    <t>扶阳罐对卒中后失眠的临床疗效研究</t>
  </si>
  <si>
    <t>卞光美</t>
  </si>
  <si>
    <t>KD2024KYJJ096</t>
  </si>
  <si>
    <t>血流限制训练在脊髓损伤患者下肢功能</t>
  </si>
  <si>
    <t>李泳学</t>
  </si>
  <si>
    <t>KD2024KYJJ097</t>
  </si>
  <si>
    <t>QSM深度神经网络在脑白质疏松早期诊疗中的应用探索</t>
  </si>
  <si>
    <t>胡方云</t>
  </si>
  <si>
    <t>KD2024KYJJ098</t>
  </si>
  <si>
    <t>眼针治疗BPPV残余头晕的疗效观察及危险因素分析</t>
  </si>
  <si>
    <t>唐鑫</t>
  </si>
  <si>
    <t>KD2024KYJJ099</t>
  </si>
  <si>
    <t>基于“因瘀致郁”理论观察隔药灸对卒中后抑郁的临床疗效</t>
  </si>
  <si>
    <t>徐乐乐</t>
  </si>
  <si>
    <t>KD2024KYJJ100</t>
  </si>
  <si>
    <t>循证理念导向的穴位按摩联合吞咽康复训练对脑卒中吞咽功能的影响</t>
  </si>
  <si>
    <t>王媛媛</t>
  </si>
  <si>
    <t>KD2024KYJJ101</t>
  </si>
  <si>
    <t>雷火灸治疗脑卒中后疲劳的临床疗效研究</t>
  </si>
  <si>
    <t>柏庭</t>
  </si>
  <si>
    <t>KD2024KYJJ102</t>
  </si>
  <si>
    <t>背俞穴穴位埋线对亚健康失眠患者睡眠质量及5-羟色胺水平的影响</t>
  </si>
  <si>
    <t>鹿朦</t>
  </si>
  <si>
    <t>KD2024KYJJ103</t>
  </si>
  <si>
    <t>血清钙离子、hs-CRP、D-二聚体联合ABCD2评分对短暂性脑缺血发作继发为脑梗死的预测价值及危险因素分析</t>
  </si>
  <si>
    <t>赵晓慧</t>
  </si>
  <si>
    <t>KD2024KYJJ104</t>
  </si>
  <si>
    <t>脏腑推拿联合调督走罐改善肺炎支原体肺炎后慢性咳嗽患者气道高反应性的临床研究</t>
  </si>
  <si>
    <t>黄谦</t>
  </si>
  <si>
    <t>KD2024KYJJ105</t>
  </si>
  <si>
    <t>脑卒中后老年患者自我感受负担、心理弹性与反刍性沉思的相关研究</t>
  </si>
  <si>
    <t>王芳</t>
  </si>
  <si>
    <t>KD2024KYJJ106</t>
  </si>
  <si>
    <t>连云港市立东方医院</t>
  </si>
  <si>
    <t>岩藻多糖通过上调SR-A促进清除NETs治疗放射性食管炎的机制研究</t>
  </si>
  <si>
    <t>苗笑男</t>
  </si>
  <si>
    <t>KD2024KYJJ107</t>
  </si>
  <si>
    <t>基于ADDIE模型低年资护士接近失误培训方案的构建和实施</t>
  </si>
  <si>
    <t>曹兴红</t>
  </si>
  <si>
    <t>KD2024KYJJ108</t>
  </si>
  <si>
    <t>血栓弹力图在骨折患者围手术期深静脉血栓风险评估中的应用价值探讨</t>
  </si>
  <si>
    <t>徐冬祥</t>
  </si>
  <si>
    <t>KD2024KYJJ109</t>
  </si>
  <si>
    <t>SUV39H1在HBV相关肝细胞癌诊断及预后评估中的价值</t>
  </si>
  <si>
    <t>薄维波</t>
  </si>
  <si>
    <t>KD2024KYJJ110</t>
  </si>
  <si>
    <t>血清外泌体Mir-17-3p在卵巢癌中的诊断价值研究</t>
  </si>
  <si>
    <t>王永琪</t>
  </si>
  <si>
    <t>KD2024KYJJ111</t>
  </si>
  <si>
    <t>NLR、ESR和CRP在慢性骨髓炎中的水平及临床意义的研究</t>
  </si>
  <si>
    <t>赵文慧</t>
  </si>
  <si>
    <t>KD2024KYJJ112</t>
  </si>
  <si>
    <t>Warburg效应介导硫化氢抑制NF-κB通路在PD合并抑郁的机制研究</t>
  </si>
  <si>
    <t>梁婷婷</t>
  </si>
  <si>
    <t>KD2024KYJJ113</t>
  </si>
  <si>
    <t>DPYD基因多态性与亚甲基四氢叶酸还原酶基因多态性与胃癌化疗药卡培他滨化疗敏感性及毒副作用的研究</t>
  </si>
  <si>
    <t>孙楠</t>
  </si>
  <si>
    <t>KD2024KYJJ114</t>
  </si>
  <si>
    <t>辅助化疗前尿素氮与白蛋白比值预测胃癌患者预后的价值及构建验证其发生风险的预测模型</t>
  </si>
  <si>
    <t>马亚辉</t>
  </si>
  <si>
    <t>KD2024KYJJ115</t>
  </si>
  <si>
    <t>无营养风险胃癌患者术后碱酯酶变化预测骨骼肌损失及对预后的影响研究</t>
  </si>
  <si>
    <t>苗祥</t>
  </si>
  <si>
    <t>KD2024KYJJ116</t>
  </si>
  <si>
    <t>术前外周血PNI 联合SCC-Ag和VEGF对早期宫颈癌淋巴结转移的评估价值及构建验证其发生风险的预测模型</t>
  </si>
  <si>
    <t>杜盼盼</t>
  </si>
  <si>
    <t>KD2024KYJJ117</t>
  </si>
  <si>
    <t>乳酸与白蛋白比值对急性心力衰竭患者住院期间发生死亡的预测价值</t>
  </si>
  <si>
    <t>李栋</t>
  </si>
  <si>
    <t>KD2024KYJJ118</t>
  </si>
  <si>
    <t>青蒿素及衍生物在神经保护方面的研究进展</t>
  </si>
  <si>
    <t>张来涛</t>
  </si>
  <si>
    <t>KD2024KYJJ119</t>
  </si>
  <si>
    <t>连云港市赣榆区人民医院</t>
  </si>
  <si>
    <t>CircANXA4的表达与结肠癌患者病情及预后的相关性研究</t>
  </si>
  <si>
    <t>刘广岚</t>
  </si>
  <si>
    <t>KD2024KYJJ120</t>
  </si>
  <si>
    <t>智慧医院背景下电子病历质量管理系统的建设应用</t>
  </si>
  <si>
    <t>尹伟</t>
  </si>
  <si>
    <t>交叉学科研究</t>
  </si>
  <si>
    <t>KD2024KYJJ121</t>
  </si>
  <si>
    <t>基于互联网＋构建县区域医共体新入职护士规范化培训策略研究</t>
  </si>
  <si>
    <t>胡继菊</t>
  </si>
  <si>
    <t>KD2024KYJJ122</t>
  </si>
  <si>
    <t>5E康复模式联合肢体康复护理在出血性脑卒中偏瘫患者中的应用</t>
  </si>
  <si>
    <t>王江妹</t>
  </si>
  <si>
    <t>KD2024KYJJ123</t>
  </si>
  <si>
    <t>基于HFMEA的互联网+护理服务风险防范与持续改进策略研究</t>
  </si>
  <si>
    <t>董自娟</t>
  </si>
  <si>
    <t>KD2024KYJJ124</t>
  </si>
  <si>
    <t>基于循证的冻干抗凝剂皮下注射规范流程构建</t>
  </si>
  <si>
    <t>韩红雨</t>
  </si>
  <si>
    <t>KD2024KYJJ125</t>
  </si>
  <si>
    <t>医院感染精细化管理在控制重症监护室医院感染中的应用效果分析</t>
  </si>
  <si>
    <t>徐进霞</t>
  </si>
  <si>
    <t>KD2024KYJJ126</t>
  </si>
  <si>
    <t>自我效能干预在药物中毒患者负性情绪中的应用</t>
  </si>
  <si>
    <t>徐丽宁</t>
  </si>
  <si>
    <t>KD2024KYJJ127</t>
  </si>
  <si>
    <t>基于老年慢病患者的家庭药师药学服务实践探索</t>
  </si>
  <si>
    <t>裴慧</t>
  </si>
  <si>
    <t>KD2024KYJJ128</t>
  </si>
  <si>
    <t>长时程超密度神经元细胞体外培养方法研究</t>
  </si>
  <si>
    <t>韦晔</t>
  </si>
  <si>
    <t>KD2024KYJJ129</t>
  </si>
  <si>
    <t>肺炎支原体患儿血清LNCRNAMALATina和miRNA-143-3P的表达与病情严重程度及预后的相关分析</t>
  </si>
  <si>
    <t>刘媛媛</t>
  </si>
  <si>
    <t>KD2024KYJJ130</t>
  </si>
  <si>
    <t>中密度海绵衬垫在骨科下肢手术患者气压止血带中的应用研究</t>
  </si>
  <si>
    <t>王春蕾</t>
  </si>
  <si>
    <t>KD2024KYJJ131</t>
  </si>
  <si>
    <t>胸甲韧带精细解剖法在甲状腺术中甲状旁腺原位保留的研究应用</t>
  </si>
  <si>
    <t>袁堂斌</t>
  </si>
  <si>
    <t>KD2024KYJJ132</t>
  </si>
  <si>
    <t>3D打印PCL/KLD12凝胶符合支架的构架及其在修复骨软骨缺损中的研究</t>
  </si>
  <si>
    <t>杜传林</t>
  </si>
  <si>
    <t>KD2024KYJJ133</t>
  </si>
  <si>
    <t>半月板外突出与膝关节骨关节炎进展的相关性研究</t>
  </si>
  <si>
    <t>宋群山</t>
  </si>
  <si>
    <t>KD2024KYJJ134</t>
  </si>
  <si>
    <t>外周血T细胞亚群分析在食管患者患者治疗反应预测中临床研究</t>
  </si>
  <si>
    <t>张斌斌</t>
  </si>
  <si>
    <t>KD2024KYJJ135</t>
  </si>
  <si>
    <t>县域医共体医防融合下康复运动处方在全膝关节置换术后患者居家康复中的应用研究</t>
  </si>
  <si>
    <t>王红升</t>
  </si>
  <si>
    <t>KD2024KYJJ136</t>
  </si>
  <si>
    <t>连云港市第四人民医院</t>
  </si>
  <si>
    <t>失效模式及效应分析（Failure Mode and Effect Analysis，FMEA）：医院生物样本库管理的新策略</t>
  </si>
  <si>
    <t>石强</t>
  </si>
  <si>
    <t xml:space="preserve">交叉学科研究 </t>
  </si>
  <si>
    <t>KD2024KYJJ137</t>
  </si>
  <si>
    <t>作业疗法对肇事肇祸精神障碍患者社会功能康复的研究</t>
  </si>
  <si>
    <t>李月红</t>
  </si>
  <si>
    <t>KD2024KYJJ138</t>
  </si>
  <si>
    <t>CICARE沟通模式结合人文关怀在结核病患者护理中的应用效果分析</t>
  </si>
  <si>
    <t>李玉萍</t>
  </si>
  <si>
    <t>KD2024KYJJ139</t>
  </si>
  <si>
    <t>老年维持性血液透析患者躯体复原力的现状及影响因素研究</t>
  </si>
  <si>
    <t>刘  雷</t>
  </si>
  <si>
    <t>KD2024KYJJ140</t>
  </si>
  <si>
    <t>ESPCS护理干预对老年睡眠障碍患者睡眠质量及情绪状态的影响</t>
  </si>
  <si>
    <t>刘  秀</t>
  </si>
  <si>
    <t>KD2024KYJJ141</t>
  </si>
  <si>
    <t>灌云县人民医院</t>
  </si>
  <si>
    <t>TNFAIP8与EMT在肝癌转移中的相互作用</t>
  </si>
  <si>
    <t>张冬</t>
  </si>
  <si>
    <t>KD2024KYJJ142</t>
  </si>
  <si>
    <t>PdRu@PAH的合成及其协同抗菌性能研究</t>
  </si>
  <si>
    <t>周惟</t>
  </si>
  <si>
    <t>KD2024KYJJ143</t>
  </si>
  <si>
    <t>评价改良营养配方食品对食管癌辅助治疗的临床研究</t>
  </si>
  <si>
    <t>周浩</t>
  </si>
  <si>
    <t>KD2024KYJJ144</t>
  </si>
  <si>
    <t>子宫内膜息肉患者应用宫腔镜电切术治疗的临床疗效观察</t>
  </si>
  <si>
    <t>胡霞丽</t>
  </si>
  <si>
    <t>KD2024KYJJ145</t>
  </si>
  <si>
    <t>医院医疗技术临床应用管理中数据分析的作用探讨</t>
  </si>
  <si>
    <t>杨静文</t>
  </si>
  <si>
    <t>KD2024KYJJ146</t>
  </si>
  <si>
    <t>醉茄素A调控Atrogin-1/MKP-1信号通路在阿霉素引起心肌毒性中的作用及机制研究</t>
  </si>
  <si>
    <t>张卫东</t>
  </si>
  <si>
    <t>KD2024KYJJ147</t>
  </si>
  <si>
    <t>外周血cirGNB4作为胃癌新型诊疗标志物的研究</t>
  </si>
  <si>
    <t>陈开勇</t>
  </si>
  <si>
    <t>KD2024KYJJ148</t>
  </si>
  <si>
    <t>东海县人民医院</t>
  </si>
  <si>
    <t>管花苷A靶向TGM2缓解心肌梗死后心肌纤维化的分子机制研究</t>
  </si>
  <si>
    <t>孙润锋</t>
  </si>
  <si>
    <t>KD2024KYJJ149</t>
  </si>
  <si>
    <t>基于个性化健康数据分析的智慧医院健康管理体系研究</t>
  </si>
  <si>
    <t>夏亮亮</t>
  </si>
  <si>
    <t>KD2024KYJJ150</t>
  </si>
  <si>
    <t>中性粒细胞相关标志物在脓毒症患者中的诊断及预后中的应用价值</t>
  </si>
  <si>
    <t>王加平</t>
  </si>
  <si>
    <t>KD2024KYJJ151</t>
  </si>
  <si>
    <t>谷胱甘肽还原酶活性在脓毒血症患者预后判断中的相关性分析</t>
  </si>
  <si>
    <t>黄廷廷</t>
  </si>
  <si>
    <t>KD2024KYJJ152</t>
  </si>
  <si>
    <t>miR 181b-5p和miR 21- 5p对脓毒症诊断和预后价值及其与SNAP II评分和疾病死亡率的关系</t>
  </si>
  <si>
    <t>王娜</t>
  </si>
  <si>
    <t>KD2024KYJJ153</t>
  </si>
  <si>
    <t>县域公立医院人力资源配置与运营效率关系的研究</t>
  </si>
  <si>
    <t>焦张柱</t>
  </si>
  <si>
    <t>KD2024KYJJ154</t>
  </si>
  <si>
    <t>HGB、RDW、PD-1表达联合检测与胃癌疗效相关性及其对预后的预测价值研究</t>
  </si>
  <si>
    <t>时慧</t>
  </si>
  <si>
    <t>KD2024KYJJ155</t>
  </si>
  <si>
    <t>综合护理干预对年轻化急性心肌梗死患者治疗依从性的影响分析</t>
  </si>
  <si>
    <t>王余芳</t>
  </si>
  <si>
    <t>KD2024KYJJ156</t>
  </si>
  <si>
    <t>利用催眠技术清除不良情绪在冠心病患者中的应用和研究</t>
  </si>
  <si>
    <t>许芹</t>
  </si>
  <si>
    <t>KD2024KYJJ157</t>
  </si>
  <si>
    <t>薄荷醇低温固体对ICU危重症患者口渴症状的改善效果观察</t>
  </si>
  <si>
    <t>尹亚星</t>
  </si>
  <si>
    <t>KD2024KYJJ158</t>
  </si>
  <si>
    <t>新生儿黄疸管理与互联网医护联合上门服务的探讨</t>
  </si>
  <si>
    <t>郭静</t>
  </si>
  <si>
    <t>KD2024KYJJ159</t>
  </si>
  <si>
    <t>检验主导多部门协作在优化血培养标本质量管理中的应用价值</t>
  </si>
  <si>
    <t>姜曦</t>
  </si>
  <si>
    <t>KD2024KYJJ160</t>
  </si>
  <si>
    <t>以我院审方中心建设为载体探索县域医共体前置审方平台的建设</t>
  </si>
  <si>
    <t>魏玲玲</t>
  </si>
  <si>
    <t>KD2024KYJJ161</t>
  </si>
  <si>
    <t>基于SH-SY5Y细胞探究少突胶质样细胞外泌体对神经细胞氧化应激损伤的修复作用</t>
  </si>
  <si>
    <t>牛冬冬</t>
  </si>
  <si>
    <t>KD2024KYJJ162</t>
  </si>
  <si>
    <t>富血小板血浆在膝关节骨关节炎的应用效果</t>
  </si>
  <si>
    <t>陈杰</t>
  </si>
  <si>
    <t>KD2024KYJJ163</t>
  </si>
  <si>
    <t>颅脑超声对新生儿早期脑损伤的诊断价值及临床危险因素分析</t>
  </si>
  <si>
    <t>彭潇</t>
  </si>
  <si>
    <t>KD2024KYJJ164</t>
  </si>
  <si>
    <t>炎症指标检测联合血培养在血流感染诊断中的应用价值</t>
  </si>
  <si>
    <t>刘敏</t>
  </si>
  <si>
    <t>KD2024KYJJ165</t>
  </si>
  <si>
    <t>血清α-L-岩藻糖苷酶、甲胎蛋白联合检测对原发性肝癌的诊断的相关研究</t>
  </si>
  <si>
    <t>宋子文</t>
  </si>
  <si>
    <t>KD2024KYJJ166</t>
  </si>
  <si>
    <t>GMCSF联合PD1抗体及抗血管生成治疗对多线治疗后小细胞肺癌的临床观察</t>
  </si>
  <si>
    <t>刘昌娟</t>
  </si>
  <si>
    <t>KD2024KYJJ167</t>
  </si>
  <si>
    <t>全程化MTM药学服务对T2DM患者疾病管理效果的影响及应用价值研究</t>
  </si>
  <si>
    <t>李景波</t>
  </si>
  <si>
    <t>KD2024KYJJ168</t>
  </si>
  <si>
    <t>治疗性血浆置换术对高脂血症性胰腺炎的疗效评价</t>
  </si>
  <si>
    <t>马茜</t>
  </si>
  <si>
    <t>KD2024KYJJ169</t>
  </si>
  <si>
    <t>芦比前列酮联合复方聚乙二醇电解质用于便秘患者肠道准备的临床研究</t>
  </si>
  <si>
    <t>陈惠敏</t>
  </si>
  <si>
    <t>KD2024KYJJ170</t>
  </si>
  <si>
    <t>重组结核杆菌融合蛋白（EC）与结核菌素纯蛋白衍生物（TB-PPD）在基层结核病定点医院用于诊断结核分枝杆菌感染的对比分析</t>
  </si>
  <si>
    <t>杨玫</t>
  </si>
  <si>
    <t>KD2024KYJJ171</t>
  </si>
  <si>
    <t>滨海县人民医院</t>
  </si>
  <si>
    <t>基于PDCA防控策略的ECRS护理模式对多重耐药菌医院感染防控质量影响</t>
  </si>
  <si>
    <t>汪晓敏</t>
  </si>
  <si>
    <t>KD2024KYJJ172</t>
  </si>
  <si>
    <t>外科I类切口手术预防性应用抗菌药物的使用现状</t>
  </si>
  <si>
    <t>白莹</t>
  </si>
  <si>
    <t>KD2024KYJJ173</t>
  </si>
  <si>
    <t>DIP付费方式的全面预算管理在公立医院财务管理中的应用</t>
  </si>
  <si>
    <t>杨颖</t>
  </si>
  <si>
    <t>KD2024KYJJ174</t>
  </si>
  <si>
    <t>探讨Klotho在脓毒血症急性肾损伤中的诊断价值及机制作用</t>
  </si>
  <si>
    <t>刘娟利</t>
  </si>
  <si>
    <t>KD2024KYJJ175</t>
  </si>
  <si>
    <t>基于深度学习和人工智能的急性基底节区脑出血早期血肿扩张预测模型及临床应用</t>
  </si>
  <si>
    <t>杨天宇</t>
  </si>
  <si>
    <t>KD2024KYJJ176</t>
  </si>
  <si>
    <t>基于人工智能的颅内动脉瘤影像评估及破裂风险预测的应用研究</t>
  </si>
  <si>
    <t>王婷</t>
  </si>
  <si>
    <t>KD2024KYJJ177</t>
  </si>
  <si>
    <t>中枢性性早熟女童伴负性情绪的影响因素研究</t>
  </si>
  <si>
    <t>王映丹</t>
  </si>
  <si>
    <t>KD2024KYJJ178</t>
  </si>
  <si>
    <t>紧密型医共体整合健康管理服务对慢性病患者健康的影响因素研究</t>
  </si>
  <si>
    <t>徐秀举</t>
  </si>
  <si>
    <t>KD2024KYJJ179</t>
  </si>
  <si>
    <t>涟水县人民医院</t>
  </si>
  <si>
    <t>肿瘤相关巨噬细胞通过IL-6/LDHA信号通路诱导PD-L1蛋白表达参与浸润型膀胱癌恶性进展的实验研究</t>
  </si>
  <si>
    <t>嵇宏声</t>
  </si>
  <si>
    <t>KD2024KYJJ180</t>
  </si>
  <si>
    <t>食管癌患者放化疗期间感染病原菌快速检测方法构建</t>
  </si>
  <si>
    <t>侯盼飞</t>
  </si>
  <si>
    <t>KD2024KYJJ181</t>
  </si>
  <si>
    <t>动态血糖仪联合低升糖指数饮食在糖尿病逆转中的临床研究</t>
  </si>
  <si>
    <t>胡乔晟</t>
  </si>
  <si>
    <t>KD2024KYJJ182</t>
  </si>
  <si>
    <t>围绝经期综合征患者性激素与肠道菌群的相关性研究</t>
  </si>
  <si>
    <t>李莉华</t>
  </si>
  <si>
    <t>KD2024KYJJ183</t>
  </si>
  <si>
    <t>乌梢蛇通过影响HMGB1在银屑病的作用及机制研究</t>
  </si>
  <si>
    <t>李玲</t>
  </si>
  <si>
    <t>KD2024KYJJ184</t>
  </si>
  <si>
    <t>肠梗阻导管联合大黄治疗老年患者急性肠梗阻</t>
  </si>
  <si>
    <t>徐法贞</t>
  </si>
  <si>
    <t>KD2024KYJJ185</t>
  </si>
  <si>
    <t>基于数字干预院内、外心脏康复研究</t>
  </si>
  <si>
    <t>徐雷</t>
  </si>
  <si>
    <t>KD2024KYJJ186</t>
  </si>
  <si>
    <t>灭活益生菌对2型糖尿病患者肠道功能影响研究</t>
  </si>
  <si>
    <t>刘艳</t>
  </si>
  <si>
    <t>KD2024KYJJ187</t>
  </si>
  <si>
    <t>新沂市人民医院</t>
  </si>
  <si>
    <t>ICU呼吸衰竭机械通气患者谵妄风险预测模型构建及分级预防管理方案的实证研究</t>
  </si>
  <si>
    <t>谭娜</t>
  </si>
  <si>
    <t>KD2024KYJJ188</t>
  </si>
  <si>
    <t>家属参与式护理对ICU机械通气清醒患者及其家庭负性情绪及睡眠质量的影响研究</t>
  </si>
  <si>
    <t>张瑶</t>
  </si>
  <si>
    <t>KD2024KYJJ189</t>
  </si>
  <si>
    <t>基于5S的回授法健康教育模式对慢阻肺气道廓清效果的应用研究</t>
  </si>
  <si>
    <t>杜飞</t>
  </si>
  <si>
    <t>KD2024KYJJ190</t>
  </si>
  <si>
    <t>县域医共体医防养融合慢性病管理模式的研究</t>
  </si>
  <si>
    <t>杨慧慧</t>
  </si>
  <si>
    <t>KD2024KYJJ191</t>
  </si>
  <si>
    <t>基于HAPA理论的肠易激综合征患者自我管理健康教育方案的构建及验证</t>
  </si>
  <si>
    <t>徐芬</t>
  </si>
  <si>
    <t>KD2024KYJJ192</t>
  </si>
  <si>
    <t>基于行为矫正理论构建的新护士职业适应性培训模式构建及应用研究</t>
  </si>
  <si>
    <t>张彩宏 陈瑞红</t>
  </si>
  <si>
    <t>KD2024KYJJ193</t>
  </si>
  <si>
    <t>贝克认知疗法联合穴位敷贴改善急性心肌梗死介入治疗后焦虑、睡眠质量差的疗效观察</t>
  </si>
  <si>
    <t>陈莹莹</t>
  </si>
  <si>
    <t>KD2024KYJJ194</t>
  </si>
  <si>
    <t>兴化市人民医院</t>
  </si>
  <si>
    <t>基于Kolcaba舒适理论探讨预防使用布地奈德悬浮液雾化吸入对甲状腺癌患者术后咽喉痛的疗效研究</t>
  </si>
  <si>
    <t>瞿金燕</t>
  </si>
  <si>
    <t>KD2024KYJJ195</t>
  </si>
  <si>
    <t>“3+4”三时段多模式保温在预防老年前列腺手术患者术中低温及寒战中的应用</t>
  </si>
  <si>
    <t>陆萍</t>
  </si>
  <si>
    <t>KD2024KYJJ196</t>
  </si>
  <si>
    <t>肢体缺血预处理对维持性血液透析患者透析中低血压的干预研究</t>
  </si>
  <si>
    <t>翁振颖</t>
  </si>
  <si>
    <t>KD2024KYJJ197</t>
  </si>
  <si>
    <t>前馈控制护理干预对提高麻醉恢复室患者满意度的应用效果研究</t>
  </si>
  <si>
    <t>吴佩佩</t>
  </si>
  <si>
    <t>KD2024KYJJ198</t>
  </si>
  <si>
    <t>基于“三元影响理论”的感知复发风险干预方案在首发缺血性脑卒中患者中的应用</t>
  </si>
  <si>
    <t>费网华</t>
  </si>
  <si>
    <t>KD2024KYJJ199</t>
  </si>
  <si>
    <t>量化式ONS对新辅助化疗食管癌患者术前营养状况的影响</t>
  </si>
  <si>
    <t>张萍</t>
  </si>
  <si>
    <t>KD2024KYJJ200</t>
  </si>
  <si>
    <t>知信行健康教育模式在提高高热惊厥患儿照护者应对能力中的应用</t>
  </si>
  <si>
    <t>高丽琳</t>
  </si>
  <si>
    <t>KD2024KYJJ201</t>
  </si>
  <si>
    <t>基于自我管理行为支持联合渐进式心脏运动康复处方在急性心肌梗塞患者中的应用</t>
  </si>
  <si>
    <t>马春红</t>
  </si>
  <si>
    <t>KD2024KYJJ202</t>
  </si>
  <si>
    <t>基于循证的小儿择期手术术前焦虑非药物干预方案的构建与应用</t>
  </si>
  <si>
    <t>柴文秀</t>
  </si>
  <si>
    <t>KD2024KYJJ203</t>
  </si>
  <si>
    <t>基于eCASH理念的早期目标导向活动对机械通气患者ICU后综合征的效果研究</t>
  </si>
  <si>
    <t>杨芸</t>
  </si>
  <si>
    <t>KD2024KYJJ204</t>
  </si>
  <si>
    <r>
      <rPr>
        <sz val="11"/>
        <color theme="1"/>
        <rFont val="仿宋"/>
        <charset val="134"/>
      </rPr>
      <t>PBL</t>
    </r>
    <r>
      <rPr>
        <sz val="11"/>
        <rFont val="仿宋"/>
        <charset val="134"/>
      </rPr>
      <t>联合沉浸式教学模式在重症医学科新入职护士规范化培训中的应用</t>
    </r>
  </si>
  <si>
    <t>杨小伟</t>
  </si>
  <si>
    <t>KD2024KYJJ205</t>
  </si>
  <si>
    <t>基于健康素养分层的健康教育策略在骨科VTE中高危患者血栓预防中的应用研究</t>
  </si>
  <si>
    <t>王爱华</t>
  </si>
  <si>
    <t>KD2024KYJJ206</t>
  </si>
  <si>
    <t>家庭赋权行为干预对慢性心力衰竭患者出院准备度的影响</t>
  </si>
  <si>
    <t>唐晓慧</t>
  </si>
  <si>
    <t>KD2024KYJJ207</t>
  </si>
  <si>
    <t>党建引领下基于麦肯锡7S理论的公立医院文化建设的探索与实践</t>
  </si>
  <si>
    <t>张敏敏</t>
  </si>
  <si>
    <t>KD2024KYJJ208</t>
  </si>
  <si>
    <t>甜橙精油穴位按摩结合模块化膳食干预对急性心肌梗死患者排便的影响</t>
  </si>
  <si>
    <t>谭晓琳</t>
  </si>
  <si>
    <t>KD2024KYJJ209</t>
  </si>
  <si>
    <t>综合性复温管理措施在严重创伤患者中的应用</t>
  </si>
  <si>
    <t>姚晓露</t>
  </si>
  <si>
    <t>KD2024KYJJ210</t>
  </si>
  <si>
    <t>基于子午流注理论下择时耳穴埋豆对脑卒中便秘患者的临床观察</t>
  </si>
  <si>
    <t>吕子茜</t>
  </si>
  <si>
    <t>KD2024KYJJ211</t>
  </si>
  <si>
    <t>盱眙县人民医院</t>
  </si>
  <si>
    <t>基于“互联网+”的个案管理模式在卒中后偏瘫患者护理中的应用：一项行动研究</t>
  </si>
  <si>
    <t>朱琳</t>
  </si>
  <si>
    <t>KD2024KYJJ212</t>
  </si>
  <si>
    <t>HSF1/Prominin2泛素化降解BACH1抑制铁死亡在MSCs修复退变椎间盘中的作用与机制研究</t>
  </si>
  <si>
    <t>王运涛</t>
  </si>
  <si>
    <t>KD2024KYJJ213</t>
  </si>
  <si>
    <t>BT2通过代谢重编程启动心肌梗死后心肌再生的功能及相关机制研究</t>
  </si>
  <si>
    <t>柏松</t>
  </si>
  <si>
    <t>KD2024KYJJ214</t>
  </si>
  <si>
    <t>糖蛋白激素α亚基通过调节 TGF-β信号促进食管癌远处转移的分子机制</t>
  </si>
  <si>
    <t>仇晓艳</t>
  </si>
  <si>
    <t>KD2024KYJJ215</t>
  </si>
  <si>
    <t>有丝分裂纺锤体蛋白DLGAP5通过调控Ran-GTPase活性促进未分化甲状腺癌转移的分子机制</t>
  </si>
  <si>
    <t>陆羽</t>
  </si>
  <si>
    <t>KD2024KYJJ216</t>
  </si>
  <si>
    <t>IL-1β通过NF-κB/p62通路上调线粒体自噬拮抗软骨细胞凋亡机制研究</t>
  </si>
  <si>
    <t>白尚</t>
  </si>
  <si>
    <t>KD2024KYJJ217</t>
  </si>
  <si>
    <t>肾脏“IgM-补体系统”在膜性肾病中的临床意义及机制研究</t>
  </si>
  <si>
    <t>孙丽</t>
  </si>
  <si>
    <t>KD2024KYJJ218</t>
  </si>
  <si>
    <t>基于CT数据保留旋转功能寰枢椎后路内固定系统设计及有限元分析</t>
  </si>
  <si>
    <t>潘保顺</t>
  </si>
  <si>
    <t>KD2024KYJJ219</t>
  </si>
  <si>
    <t>探讨Node-RADS 1.0在直肠癌区域淋巴结转移评估中的应用价值</t>
  </si>
  <si>
    <t>侯锦路</t>
  </si>
  <si>
    <t>KD2024KYJJ220</t>
  </si>
  <si>
    <t>血清短链脂肪酸、脂质水平与帕金森病认知功能障碍的相关性研究</t>
  </si>
  <si>
    <t>杨明刚</t>
  </si>
  <si>
    <t>KD2024KYJJ221</t>
  </si>
  <si>
    <t>FeNO测定联合TRACK评分在5岁以下儿童支气管哮喘规范化治疗中的应用及意义</t>
  </si>
  <si>
    <t>刘芳</t>
  </si>
  <si>
    <t>KD2024KYJJ222</t>
  </si>
  <si>
    <t>GLP-1受体激动剂对2型糖尿病患者脂肪含量、骨骼肌以及心血管健康的影响</t>
  </si>
  <si>
    <t>蔡倩</t>
  </si>
  <si>
    <t>KD2024KYJJ223</t>
  </si>
  <si>
    <t>县级区域康复科脑卒中尿失禁现状调查及干预研究</t>
  </si>
  <si>
    <t>李倩</t>
  </si>
  <si>
    <t>KD2024KYJJ224</t>
  </si>
  <si>
    <t>数字赋能电生理适宜技术在前列腺增生患者术后中的应用价值研究</t>
  </si>
  <si>
    <t>沙维</t>
  </si>
  <si>
    <t>KD2024KYJJ225</t>
  </si>
  <si>
    <t>基于医-家-校-社区联动儿童青少年心理健康护理与可持续发展指导的应用研究</t>
  </si>
  <si>
    <t>肖艳</t>
  </si>
  <si>
    <t>KD2024KYJJ226</t>
  </si>
  <si>
    <t>基于IMB模型互联网＋APN延续护理对急性心肌梗死PCI术后患者的影响分析</t>
  </si>
  <si>
    <t>王青青</t>
  </si>
  <si>
    <t>KD2024KYJJ227</t>
  </si>
  <si>
    <t>甲状腺乳头状癌患者血清miR-98-5p、miR-524-5p水平变化及其预后预测价值研究</t>
  </si>
  <si>
    <t>孙为民</t>
  </si>
  <si>
    <t>KD2024KYJJ228</t>
  </si>
  <si>
    <t>基于能谱CT细胞外容积等参数影像组学特征及机器学习预测胃癌脉管及神经侵犯的研究</t>
  </si>
  <si>
    <t>沈阳</t>
  </si>
  <si>
    <t>KD2024KYJJ229</t>
  </si>
  <si>
    <t>基于睡眠分期及心率变异性构建青少年抑郁自伤行为预警模型研究</t>
  </si>
  <si>
    <t>钱霞玲</t>
  </si>
  <si>
    <t>KD2024KYJJ230</t>
  </si>
  <si>
    <t>耐药型肺结核的影像组学预测模型构建及临床应用可行性分析研究</t>
  </si>
  <si>
    <t>曹培中</t>
  </si>
  <si>
    <t>KD2024KYJJ231</t>
  </si>
  <si>
    <t>头孢吡肟耐药的ESBL阳性大肠埃希菌的临床研究</t>
  </si>
  <si>
    <t>孙国壮</t>
  </si>
  <si>
    <t>KD2024KYJJ232</t>
  </si>
  <si>
    <t>元认知策略对无痛性心肌梗死患者疾病认知的效果研究</t>
  </si>
  <si>
    <t>王玉</t>
  </si>
  <si>
    <t>KD2024KYJJ233</t>
  </si>
  <si>
    <t>南京市江宁医院</t>
  </si>
  <si>
    <t>红景天苷通过促进SQSTM1/P62介导的内皮细胞线粒体自噬抑制NLRP3-焦亡通路促进碳纳米管人工骨再血管化的实验研究</t>
  </si>
  <si>
    <t>张海龙</t>
  </si>
  <si>
    <t>KD2024KYJJ234</t>
  </si>
  <si>
    <t>联合MRI及拉曼光谱的深度学习模型对乳腺肿瘤的病理分型及分子分型研究</t>
  </si>
  <si>
    <t>邢滔</t>
  </si>
  <si>
    <t>KD2024KYJJ235</t>
  </si>
  <si>
    <t>KAT2A通过介导TGF-βR2的琥珀酰化修饰促进非小细胞肺癌增殖迁移及免疫逃逸的机制研究</t>
  </si>
  <si>
    <t>潘霞</t>
  </si>
  <si>
    <t>KD2024KYJJ236</t>
  </si>
  <si>
    <t>ARDS的回顾性研究和基于TLR4/MyD88/NF-κB信号通路探讨葶苈子抑制脂多糖诱导的ARDS的机制</t>
  </si>
  <si>
    <t>王才华</t>
  </si>
  <si>
    <t>KD2024KYJJ237</t>
  </si>
  <si>
    <t>葛根素减少糖尿病小鼠心梗后细胞膜CD36表达的机制研究</t>
  </si>
  <si>
    <t>程维礼</t>
  </si>
  <si>
    <t>KD2024KYJJ238</t>
  </si>
  <si>
    <t>盆底肌电测试联合盆底超声评估康复治疗对初产妇盆底功能恢复的影响研究</t>
  </si>
  <si>
    <t>周颖</t>
  </si>
  <si>
    <t>KD2024KYJJ239</t>
  </si>
  <si>
    <t>基于SEGUE框架和情绪线索的外科护患沟通模式的构建与实施评价</t>
  </si>
  <si>
    <t>葛凌霞</t>
  </si>
  <si>
    <t>KD2024KYJJ240</t>
  </si>
  <si>
    <t>3D打印-前端聚合新技术精准构筑的凝胶基-肝脏组织支架应用基础研究</t>
  </si>
  <si>
    <t>陈信浩</t>
  </si>
  <si>
    <t>KD2024KYJJ241</t>
  </si>
  <si>
    <t>C13呼气试验阳性低DOB值患者的优化管理策略临床研究</t>
  </si>
  <si>
    <t>郭慧雯</t>
  </si>
  <si>
    <t>KD2024KYJJ242</t>
  </si>
  <si>
    <t>椎间孔注射布比卡因脂质体治疗胸段带状疱疹相关疼痛的研究</t>
  </si>
  <si>
    <t>王浩</t>
  </si>
  <si>
    <t>KD2024KYJJ243</t>
  </si>
  <si>
    <t>硫酸镁冰敷在经会阴前列腺穿刺术后应用的临床护理研究</t>
  </si>
  <si>
    <t>周爽</t>
  </si>
  <si>
    <t>KD2024KYJJ244</t>
  </si>
  <si>
    <t>基于医联体模式下区域化消毒供应中心质量控制指标体系研究——以江宁医院为例</t>
  </si>
  <si>
    <t>陈绮</t>
  </si>
  <si>
    <t>KD2024KYJJ245</t>
  </si>
  <si>
    <t>基于置管专项护理配合赋能教育用于胃癌植入式静脉输液港患者化疗中的分析研究</t>
  </si>
  <si>
    <t>米雪</t>
  </si>
  <si>
    <t>KD2024KYJJ246</t>
  </si>
  <si>
    <r>
      <rPr>
        <sz val="11"/>
        <color theme="1"/>
        <rFont val="仿宋"/>
        <charset val="134"/>
      </rPr>
      <t>互联网</t>
    </r>
    <r>
      <rPr>
        <sz val="11"/>
        <rFont val="仿宋"/>
        <charset val="134"/>
      </rPr>
      <t>+居家养老护理模式创新与实践</t>
    </r>
  </si>
  <si>
    <t>吕思璐</t>
  </si>
  <si>
    <t>KD2024KYJJ247</t>
  </si>
  <si>
    <t>县域医共体视角下社区老年人健康管理能力提升的策略研究</t>
  </si>
  <si>
    <t>李静娴</t>
  </si>
  <si>
    <t>KD2024KYJJ248</t>
  </si>
  <si>
    <r>
      <rPr>
        <sz val="11"/>
        <color theme="1"/>
        <rFont val="仿宋"/>
        <charset val="134"/>
      </rPr>
      <t>农村冠状动脉粥样硬化性心脏病支架植入术后患者药物依从性和生活方式干预</t>
    </r>
    <r>
      <rPr>
        <sz val="11"/>
        <rFont val="仿宋"/>
        <charset val="134"/>
      </rPr>
      <t>:一项非同期非随机干预研究</t>
    </r>
  </si>
  <si>
    <t>钱多多</t>
  </si>
  <si>
    <t>KD2024KYJJ249</t>
  </si>
  <si>
    <t>知信行健康教育联合高效群组孕期保健对初产妇产后生活质量的影响</t>
  </si>
  <si>
    <t>陈梁艳</t>
  </si>
  <si>
    <t>KD2024KYJJ250</t>
  </si>
  <si>
    <r>
      <rPr>
        <sz val="11"/>
        <color theme="1"/>
        <rFont val="仿宋"/>
        <charset val="134"/>
      </rPr>
      <t>京尼平苷调控</t>
    </r>
    <r>
      <rPr>
        <sz val="11"/>
        <rFont val="仿宋"/>
        <charset val="134"/>
      </rPr>
      <t>HSPA5/GPX4信号通路调节铁死亡对肺癌的作用研究</t>
    </r>
  </si>
  <si>
    <t>杨朝晖</t>
  </si>
  <si>
    <t>KD2024KYJJ251</t>
  </si>
  <si>
    <r>
      <rPr>
        <sz val="11"/>
        <color theme="1"/>
        <rFont val="仿宋"/>
        <charset val="134"/>
      </rPr>
      <t>宫颈癌中血管生成拟态与</t>
    </r>
    <r>
      <rPr>
        <sz val="11"/>
        <rFont val="仿宋"/>
        <charset val="134"/>
      </rPr>
      <t>VEGF、干细胞相关因子的表达及预后相关性</t>
    </r>
  </si>
  <si>
    <t>张言真子</t>
  </si>
  <si>
    <t>KD2024KYJJ252</t>
  </si>
  <si>
    <r>
      <rPr>
        <sz val="11"/>
        <color theme="1"/>
        <rFont val="仿宋"/>
        <charset val="134"/>
      </rPr>
      <t>LRRC59</t>
    </r>
    <r>
      <rPr>
        <sz val="11"/>
        <rFont val="仿宋"/>
        <charset val="134"/>
      </rPr>
      <t>通过介导脂肪酸代谢重编程促进宫颈癌侵袭和转移的研究</t>
    </r>
  </si>
  <si>
    <t>朱倩</t>
  </si>
  <si>
    <t>KD2024KYJJ253</t>
  </si>
  <si>
    <r>
      <rPr>
        <sz val="11"/>
        <color theme="1"/>
        <rFont val="仿宋"/>
        <charset val="134"/>
      </rPr>
      <t>基于</t>
    </r>
    <r>
      <rPr>
        <sz val="11"/>
        <rFont val="仿宋"/>
        <charset val="134"/>
      </rPr>
      <t>CT动脉期图像特征的机器学习对甲状腺乳头状癌颈侧区淋巴结转移的预测价值研究</t>
    </r>
  </si>
  <si>
    <t>王梦遥</t>
  </si>
  <si>
    <t>KD2024KYJJ254</t>
  </si>
  <si>
    <r>
      <rPr>
        <sz val="11"/>
        <color theme="1"/>
        <rFont val="仿宋"/>
        <charset val="134"/>
      </rPr>
      <t>能谱</t>
    </r>
    <r>
      <rPr>
        <sz val="11"/>
        <rFont val="仿宋"/>
        <charset val="134"/>
      </rPr>
      <t>CT影像组学在术前预测胃癌分化程度及HER-2表达的价值研究</t>
    </r>
  </si>
  <si>
    <t>刘悦</t>
  </si>
  <si>
    <t>KD2024KYJJ255</t>
  </si>
  <si>
    <r>
      <rPr>
        <sz val="11"/>
        <color theme="1"/>
        <rFont val="仿宋"/>
        <charset val="134"/>
      </rPr>
      <t>基于老年综合评估（</t>
    </r>
    <r>
      <rPr>
        <sz val="11"/>
        <rFont val="仿宋"/>
        <charset val="134"/>
      </rPr>
      <t>CGA）和查尔森共病指数（CCI）探讨其对老年股骨颈骨折患者预后及快速康复的影响</t>
    </r>
  </si>
  <si>
    <t>王萍萍</t>
  </si>
  <si>
    <t>KD2024KYJJ256</t>
  </si>
  <si>
    <t>三维超声成像技术在宫颈癌前病变监测中的应用研究</t>
  </si>
  <si>
    <t>付淑琴</t>
  </si>
  <si>
    <t>KD2024KYJJ257</t>
  </si>
  <si>
    <t>硫酸镁钠钾口服溶液联合二甲硅油口服或术中喷洒对肠道准备效果的评价</t>
  </si>
  <si>
    <t>刘阳</t>
  </si>
  <si>
    <t>KD2024KYJJ258</t>
  </si>
  <si>
    <t>基于微针系统的颊针疗法对老年髋部骨折患者术后认知功能障碍的干预效果研究</t>
  </si>
  <si>
    <t>陈浩</t>
  </si>
  <si>
    <t>KD2024KYJJ259</t>
  </si>
  <si>
    <t>智能银铂光敏剂纳米复合物在肺癌协同治疗中的应用</t>
  </si>
  <si>
    <t>高敏</t>
  </si>
  <si>
    <t>KD2024KYJJ260</t>
  </si>
  <si>
    <t>同种异体富血小板血浆修复糖尿病患者慢性创面损伤的临床研究</t>
  </si>
  <si>
    <t>谢研研</t>
  </si>
  <si>
    <t>KD2024KYJJ261</t>
  </si>
  <si>
    <r>
      <rPr>
        <sz val="11"/>
        <color theme="1"/>
        <rFont val="仿宋"/>
        <charset val="134"/>
      </rPr>
      <t>梯度粒径</t>
    </r>
    <r>
      <rPr>
        <sz val="11"/>
        <rFont val="仿宋"/>
        <charset val="134"/>
      </rPr>
      <t>PVA颗粒对易复发型支气管扩张症合并咯血患者首次介入后咯血复发影响的临床研究</t>
    </r>
  </si>
  <si>
    <t>彭鹏</t>
  </si>
  <si>
    <t>KD2024KYJJ262</t>
  </si>
  <si>
    <t>综合疾病管理对早期慢性阻塞性肺疾病患者疾病结局的影响：一项随机对照、多中心、前瞻性研究</t>
  </si>
  <si>
    <t>刘佳欣</t>
  </si>
  <si>
    <t>KD2024KYJJ263</t>
  </si>
  <si>
    <t>重复经颅磁刺激治疗帕金森病伴抑郁的随机、双盲、对照临床研究</t>
  </si>
  <si>
    <t>章维</t>
  </si>
  <si>
    <t>KD2024KYJJ264</t>
  </si>
  <si>
    <r>
      <rPr>
        <sz val="11"/>
        <color theme="1"/>
        <rFont val="仿宋"/>
        <charset val="134"/>
      </rPr>
      <t>血清</t>
    </r>
    <r>
      <rPr>
        <sz val="11"/>
        <rFont val="仿宋"/>
        <charset val="134"/>
      </rPr>
      <t>MHR、Hcy、PCT、IL-6和HBP在急性脑梗死合并肺部感染预后评估中的应用研究</t>
    </r>
  </si>
  <si>
    <t>龚来玲</t>
  </si>
  <si>
    <t>KD2024KYJJ265</t>
  </si>
  <si>
    <r>
      <rPr>
        <sz val="11"/>
        <color theme="1"/>
        <rFont val="仿宋"/>
        <charset val="134"/>
      </rPr>
      <t>三维自动容积定量技术评估继发性三尖瓣反流右室功能及右心室</t>
    </r>
    <r>
      <rPr>
        <sz val="11"/>
        <rFont val="仿宋"/>
        <charset val="134"/>
      </rPr>
      <t>-肺动脉耦联的应用</t>
    </r>
  </si>
  <si>
    <t>童梦佳</t>
  </si>
  <si>
    <t>KD2024KYJJ266</t>
  </si>
  <si>
    <t>血液透析患者动静脉内瘘彩色多普勒特征及肱动脉血流量变化趋势预测内瘘功能不良的临床研究</t>
  </si>
  <si>
    <t>殷悦</t>
  </si>
  <si>
    <t>KD2024KYJJ267</t>
  </si>
  <si>
    <t>唾液腺超声及核素显像联合leptin在干燥综合征早期病情评估及发病机制中的研究</t>
  </si>
  <si>
    <t>李红艳</t>
  </si>
  <si>
    <t>KD2024KYJJ268</t>
  </si>
  <si>
    <t>人文思政教育融入麻醉科教学查房的实践性探索</t>
  </si>
  <si>
    <t>刘洋</t>
  </si>
  <si>
    <t>KD2024KYJJ269</t>
  </si>
  <si>
    <t>溧阳市人民医院</t>
  </si>
  <si>
    <t>基于PHE模型的慢性心力衰竭患者易损期容量管理研究</t>
  </si>
  <si>
    <t>朱丽群</t>
  </si>
  <si>
    <t>KD2024KYJJ270</t>
  </si>
  <si>
    <t>溧阳地区老年肺结核患者全程营养干预研究</t>
  </si>
  <si>
    <t>张红陶</t>
  </si>
  <si>
    <t>KD2024KYJJ271</t>
  </si>
  <si>
    <t>心肺一体化心脏康复联合达格列净治疗慢性心力衰竭患者的临床研究</t>
  </si>
  <si>
    <t>颜玲玲</t>
  </si>
  <si>
    <t>KD2024KYJJ272</t>
  </si>
  <si>
    <t>医共体模式下心血管介入术后患者体力活动轨迹及模拟干预研究</t>
  </si>
  <si>
    <t>蒋俊</t>
  </si>
  <si>
    <t>KD2024KYJJ273</t>
  </si>
  <si>
    <t>良性前列腺增生患者术后远期血尿风险预测模型的构建与验证</t>
  </si>
  <si>
    <t>赵友</t>
  </si>
  <si>
    <t>KD2024KYJJ274</t>
  </si>
  <si>
    <t>基于ITHBC理论的干预模式在老年2型糖尿病高危足患者中的运用</t>
  </si>
  <si>
    <t>周丽娟</t>
  </si>
  <si>
    <t>KD2024KYJJ275</t>
  </si>
  <si>
    <t>经鼻高流量吸氧在60岁以上呼吸衰竭患者治疗中的价值及安全性分析</t>
  </si>
  <si>
    <t>张志俊</t>
  </si>
  <si>
    <t>KD2024KYJJ276</t>
  </si>
  <si>
    <t>高频热疗联合免疫及化疗治疗晚期胃癌的疗效观察</t>
  </si>
  <si>
    <t>石贤清</t>
  </si>
  <si>
    <t>KD2024KYJJ277</t>
  </si>
  <si>
    <t>加味归脾汤联合穴位贴敷治疗消化道肿瘤相关性贫血的临床研究</t>
  </si>
  <si>
    <t>陶肖馨</t>
  </si>
  <si>
    <t>KD2024KYJJ278</t>
  </si>
  <si>
    <t>基于云平台对农村居家腹膜透析患者分层护理的模式构建与效果研究</t>
  </si>
  <si>
    <t>郑蓉</t>
  </si>
  <si>
    <t>KD2024KYJJ279</t>
  </si>
  <si>
    <t>老年房颤患者新型口服抗凝药服药依从性轨迹及影响因素的研究</t>
  </si>
  <si>
    <t>曾婷</t>
  </si>
  <si>
    <t>KD2024KYJJ280</t>
  </si>
  <si>
    <r>
      <rPr>
        <sz val="11"/>
        <color theme="1"/>
        <rFont val="仿宋"/>
        <charset val="134"/>
      </rPr>
      <t>Triangle</t>
    </r>
    <r>
      <rPr>
        <sz val="11"/>
        <color indexed="8"/>
        <rFont val="仿宋"/>
        <charset val="134"/>
      </rPr>
      <t>分层分级管理模式在血液透析高钾血症患者护理中的应用</t>
    </r>
  </si>
  <si>
    <t>缪雪兰</t>
  </si>
  <si>
    <t>KD2024KYJJ281</t>
  </si>
  <si>
    <t>基于正强化理论的盆底肌训练在前列腺癌根治术后尿失禁老年患者中的应用研究</t>
  </si>
  <si>
    <t>张菁</t>
  </si>
  <si>
    <t>KD2024KYJJ282</t>
  </si>
  <si>
    <t>血液透析患者内瘘围手术期恐动症现状及影响因素分析</t>
  </si>
  <si>
    <t>王露</t>
  </si>
  <si>
    <t>KD2024KYJJ283</t>
  </si>
  <si>
    <t>基于疾病严重程度分级的阶梯式肺康复在老年AECOPD患者中的应用</t>
  </si>
  <si>
    <t>赵婷</t>
  </si>
  <si>
    <t>KD2024KYJJ284</t>
  </si>
  <si>
    <t>儿科生长发育障碍多因素分析模型构建及临床应用效果评估研究</t>
  </si>
  <si>
    <t>史倩瑶</t>
  </si>
  <si>
    <t>KD2024KYJJ285</t>
  </si>
  <si>
    <t>Nd：YAG激光联合西帕依固龈液治疗慢性牙周炎的效果观察</t>
  </si>
  <si>
    <t>史豪</t>
  </si>
  <si>
    <t>KD2024KYJJ286</t>
  </si>
  <si>
    <t>南通市第一人民医院</t>
  </si>
  <si>
    <t>创伤性脑损伤中铁死亡途径的lncRNA调控机制研究</t>
  </si>
  <si>
    <t>张毅</t>
  </si>
  <si>
    <t>KD2024KYJJ287</t>
  </si>
  <si>
    <t>PDCD1在创伤性脑损伤后神经炎症中的作用及机制研究</t>
  </si>
  <si>
    <t>田进杰</t>
  </si>
  <si>
    <t>KD2024KYJJ288</t>
  </si>
  <si>
    <t>颅脑创伤后经TAK1/NF-КB通路诱导交感神经过度兴奋的机制</t>
  </si>
  <si>
    <t>王学建</t>
  </si>
  <si>
    <t>KD2024KYJJ289</t>
  </si>
  <si>
    <t>胎盘来源 FSTL3 通过调控巨噬细胞极化介导子痫前期发病的机制研究</t>
  </si>
  <si>
    <t>陈丽平</t>
  </si>
  <si>
    <t>KD2024KYJJ290</t>
  </si>
  <si>
    <t>整合素αV抑制剂靶向Sema7A信号通路在CIA小鼠中的治疗作用</t>
  </si>
  <si>
    <t>王雯雯</t>
  </si>
  <si>
    <t>KD2024KYJJ291</t>
  </si>
  <si>
    <t>虎杖苷调控miR-135a-5p在糖尿病神经痛治疗中的作用</t>
  </si>
  <si>
    <t>陈劲宇</t>
  </si>
  <si>
    <t>KD2024KYJJ292</t>
  </si>
  <si>
    <t>IL-34促进角质形成细胞增殖及血管生成的机制及其对糖尿病创面愈合的影响</t>
  </si>
  <si>
    <t>李隽</t>
  </si>
  <si>
    <t>KD2024KYJJ293</t>
  </si>
  <si>
    <t>华蟾素缓解溃疡性结肠炎的作用及机制研究</t>
  </si>
  <si>
    <t>丰攀峰</t>
  </si>
  <si>
    <t>KD2024KYJJ294</t>
  </si>
  <si>
    <t>miRNA-137表达变化在喉癌中的临床意义</t>
  </si>
  <si>
    <t>沈倪美</t>
  </si>
  <si>
    <t>KD2024KYJJ295</t>
  </si>
  <si>
    <t>钙磷复合磷脂纳米颗粒搭载maraviroc治疗骨关节炎</t>
  </si>
  <si>
    <t>邓宏健</t>
  </si>
  <si>
    <t>KD2024KYJJ296</t>
  </si>
  <si>
    <t>AP1M2在上皮性卵巢癌组织中的表达及可能机制研究</t>
  </si>
  <si>
    <t>乔海风</t>
  </si>
  <si>
    <t>KD2024KYJJ297</t>
  </si>
  <si>
    <t>医康融合模式下脑卒中全周期康复-护理管理体系的构建与应用</t>
  </si>
  <si>
    <t>吴丽娟</t>
  </si>
  <si>
    <t>KD2024KYJJ298</t>
  </si>
  <si>
    <t>基于ORTCC模型的护理管理模式对日间病房化疗护理质量的影响</t>
  </si>
  <si>
    <t>陈霞</t>
  </si>
  <si>
    <t>KD2024KYJJ299</t>
  </si>
  <si>
    <t>江苏省某地级市三级甲等公立医院医疗投诉处理机制研究</t>
  </si>
  <si>
    <t>周珏</t>
  </si>
  <si>
    <t>KD2024KYJJ300</t>
  </si>
  <si>
    <t>急诊科实习医师死亡应对能力的研究</t>
  </si>
  <si>
    <t>吴琪</t>
  </si>
  <si>
    <t>KD2024KYJJ301</t>
  </si>
  <si>
    <t>体验式教学在心脏外科术后监护护理教学中的应用效果研究</t>
  </si>
  <si>
    <t>朱玉玲</t>
  </si>
  <si>
    <t>KD2024KYJJ302</t>
  </si>
  <si>
    <t>OGT-ATF3-LC3正反馈循环介导染色质重塑促进小胶质细胞脂噬在肥胖下丘脑炎症的机制研究</t>
  </si>
  <si>
    <t>KD2024KYJJ303</t>
  </si>
  <si>
    <t>硫化氢抑制1型糖尿病大鼠NDEV释放的机制研究</t>
  </si>
  <si>
    <t>赵雪颖</t>
  </si>
  <si>
    <t>KD2024KYJJ304</t>
  </si>
  <si>
    <t>新冠病毒感染慢性病人群心理康复现状调查与对策研究——以炎症性肠病为例</t>
  </si>
  <si>
    <t>王银梅</t>
  </si>
  <si>
    <t>KD2024KYJJ305</t>
  </si>
  <si>
    <t>南通市第四人民医院</t>
  </si>
  <si>
    <t>基于静息态功能磁共振的经颅磁刺激精准定位治疗老年抑郁及其脑影像机制探索</t>
  </si>
  <si>
    <t>江飞</t>
  </si>
  <si>
    <t>KD2024KYJJ306</t>
  </si>
  <si>
    <t>抑郁障碍患者的孤独症特征及其与认知灵活性和自杀风险的多变量关系</t>
  </si>
  <si>
    <t>朱清峣</t>
  </si>
  <si>
    <t>KD2024KYJJ307</t>
  </si>
  <si>
    <t>顿服超剂量精神药品自杀患者的一年结局随访</t>
  </si>
  <si>
    <t>陈星</t>
  </si>
  <si>
    <t>KD2024KYJJ308</t>
  </si>
  <si>
    <t>基于静息态默认网络功能连接研究移空技术对抑郁障碍治疗的有效性</t>
  </si>
  <si>
    <t>施佳佳</t>
  </si>
  <si>
    <t>KD2024KYJJ309</t>
  </si>
  <si>
    <t>公立医院内部控制评价指标体系及其应用研究</t>
  </si>
  <si>
    <t>朱建霞</t>
  </si>
  <si>
    <t>KD2024KYJJ310</t>
  </si>
  <si>
    <t>中医针灸通过调节代谢改善慢性精神分裂症患者认知功能障碍的机制研究</t>
  </si>
  <si>
    <t>邱建成</t>
  </si>
  <si>
    <t>KD2024KYJJ311</t>
  </si>
  <si>
    <t>eCASH理念对ICU精神疾病患者的效果观察</t>
  </si>
  <si>
    <t>陈敏敏</t>
  </si>
  <si>
    <t>KD2024KYJJ312</t>
  </si>
  <si>
    <t>叙事护理联合计算机认知矫正治疗对精神分裂症患者康复效果研究</t>
  </si>
  <si>
    <t>保娟</t>
  </si>
  <si>
    <t>KD2024KYJJ313</t>
  </si>
  <si>
    <t>循证护理干预在帕金森病患者便秘预防中的应用研究</t>
  </si>
  <si>
    <t>陈炜</t>
  </si>
  <si>
    <t>KD2024KYJJ314</t>
  </si>
  <si>
    <t>情绪障碍儿童问题性社交媒体使用情况及影响因素研究</t>
  </si>
  <si>
    <t>曾浩然</t>
  </si>
  <si>
    <t>KD2024KYJJ315</t>
  </si>
  <si>
    <t>按床日付费下医保监督精神专科医院行为的博弈分析</t>
  </si>
  <si>
    <t xml:space="preserve">黄今   </t>
  </si>
  <si>
    <t>KD2024KYJJ316</t>
  </si>
  <si>
    <t>数智化视角下医院高质量发展研究</t>
  </si>
  <si>
    <t>徐露露</t>
  </si>
  <si>
    <t>KD2024KYJJ317</t>
  </si>
  <si>
    <t>基于家庭照顾者知信行健康教育在精神病合并慢性阻塞性肺疾病失能患者中的应用研究</t>
  </si>
  <si>
    <t>钱艳莉</t>
  </si>
  <si>
    <t>KD2024KYJJ318</t>
  </si>
  <si>
    <t>磁共振形态学测量对区分进行性核上性麻痹与多系统萎缩、帕金森病的鉴别诊断价值</t>
  </si>
  <si>
    <t>陈怡玮</t>
  </si>
  <si>
    <t>KD2024KYJJ319</t>
  </si>
  <si>
    <t>坦度螺酮联合非典型抗精神病药物对精神分裂症阴性症状疗效研究</t>
  </si>
  <si>
    <t>张沛云</t>
  </si>
  <si>
    <t>KD2024KYJJ320</t>
  </si>
  <si>
    <t>惊恐障碍患者情感需求的质性研究</t>
  </si>
  <si>
    <t>罗曦</t>
  </si>
  <si>
    <t>KD2024KYJJ321</t>
  </si>
  <si>
    <t>泰兴市人民医院</t>
  </si>
  <si>
    <t>肌酐联合降钙素原对经皮冠脉介入治疗后对比剂肾病发生的预测价值研究</t>
  </si>
  <si>
    <t>印荻</t>
  </si>
  <si>
    <t>KD2024KYJJ322</t>
  </si>
  <si>
    <t>红外热成像图对超声引导下不同神经阻滞治疗带状疱疹神经痛的疗效评价</t>
  </si>
  <si>
    <t>孔双明</t>
  </si>
  <si>
    <t>KD2024KYJJ323</t>
  </si>
  <si>
    <t>超声弹性成像结合高b值DWI引导穿刺活检及诊断BI-RADS-4类乳腺病灶的对比研究</t>
  </si>
  <si>
    <t>沈露</t>
  </si>
  <si>
    <t>KD2024KYJJ324</t>
  </si>
  <si>
    <t>膀胱癌诊断及预后模型的构建</t>
  </si>
  <si>
    <t>王睿昊</t>
  </si>
  <si>
    <t>KD2024KYJJ325</t>
  </si>
  <si>
    <t>TCS联合影像组学评估帕金森病患者早期认知障碍</t>
  </si>
  <si>
    <t>康锦涓</t>
  </si>
  <si>
    <t>KD2024KYJJ326</t>
  </si>
  <si>
    <r>
      <rPr>
        <sz val="11"/>
        <color theme="1"/>
        <rFont val="仿宋"/>
        <charset val="134"/>
      </rPr>
      <t>集采背景下基于真实世界数据的国产与原研</t>
    </r>
    <r>
      <rPr>
        <sz val="11"/>
        <rFont val="仿宋"/>
        <charset val="134"/>
      </rPr>
      <t>TDF治疗CHB的疗效与安全性研究</t>
    </r>
  </si>
  <si>
    <t>恽祥惠</t>
  </si>
  <si>
    <t>KD2024KYJJ327</t>
  </si>
  <si>
    <t>泰州市第二人民医院</t>
  </si>
  <si>
    <t>颅内动脉瘤破裂风险预测和破裂后脑血管痉挛的作用机制研究</t>
  </si>
  <si>
    <t>李国胜</t>
  </si>
  <si>
    <t>KD2024KYJJ328</t>
  </si>
  <si>
    <t>基于客观营养状态评分的糖尿病足（DFU）患者营养状况评价及其危险因素的分析</t>
  </si>
  <si>
    <t>石毓雯</t>
  </si>
  <si>
    <t>KD2024KYJJ329</t>
  </si>
  <si>
    <t>基于柯氏模型的“双向六环”护理培训模式在急诊轮转护士急救技能培训中的应用</t>
  </si>
  <si>
    <t>李娟</t>
  </si>
  <si>
    <t>KD2024KYJJ330</t>
  </si>
  <si>
    <t>部分性脾动脉栓塞术后肝功能改善的影响因素分析</t>
  </si>
  <si>
    <t>钱厚龙</t>
  </si>
  <si>
    <t>KD2024KYJJ331</t>
  </si>
  <si>
    <t>年轻增生型糖尿病视网膜病变手术患者临床特征及视力预后相关因素的研究</t>
  </si>
  <si>
    <t>叶旻旻</t>
  </si>
  <si>
    <t>KD2024KYJJ332</t>
  </si>
  <si>
    <t>红外偏振光照射星状神经节联合针刺“项四穴”治疗颈源性头痛的疗效观察</t>
  </si>
  <si>
    <t>沙铭</t>
  </si>
  <si>
    <t>KD2024KYJJ333</t>
  </si>
  <si>
    <t>探索大环内酯类抗生素联用皮质醇类药物方案对耐药支原体感染的效果</t>
  </si>
  <si>
    <t>王海思</t>
  </si>
  <si>
    <t>KD2024KYJJ334</t>
  </si>
  <si>
    <t>地诺单抗对血液透析患者骨代谢标志物 PINP、CTX临床研究</t>
  </si>
  <si>
    <t>姚春雷</t>
  </si>
  <si>
    <t>KD2024KYJJ335</t>
  </si>
  <si>
    <t>认知行为治疗联合穴位埋针对脑卒中后睡眠障碍患者的疗效及神经元特异性烯醇化酶的影响</t>
  </si>
  <si>
    <t>殷婷
肖章红</t>
  </si>
  <si>
    <t>KD2024KYJJ336</t>
  </si>
  <si>
    <t>耳穴压豆联合腹部按摩对危重患者肠内喂养不耐的影响</t>
  </si>
  <si>
    <t>仲玲</t>
  </si>
  <si>
    <t>KD2024KYJJ337</t>
  </si>
  <si>
    <t>基于多学科协作在慢性心力衰竭患者Ⅱ期居家运动康复管理方案的构建与应用研究</t>
  </si>
  <si>
    <t>钱晶</t>
  </si>
  <si>
    <t>KD2024KYJJ338</t>
  </si>
  <si>
    <t>维持性血液透析患者动态心电图变化的相关性研究</t>
  </si>
  <si>
    <t>曹小波</t>
  </si>
  <si>
    <t>KD2024KYJJ339</t>
  </si>
  <si>
    <t>江苏省省级机关医院</t>
  </si>
  <si>
    <t>探讨基于压缩感知的BTFE序列在老年患者非增强冠状动脉磁共振血管成像中的价值</t>
  </si>
  <si>
    <t>江月</t>
  </si>
  <si>
    <t>KD2024KYJJ340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</si>
</sst>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8"/>
      <color rgb="FF444444"/>
      <name val="方正公文小标宋"/>
      <charset val="134"/>
    </font>
    <font>
      <b/>
      <sz val="11"/>
      <name val="仿宋"/>
      <charset val="134"/>
    </font>
    <font>
      <sz val="11"/>
      <color theme="1"/>
      <name val="仿宋"/>
      <charset val="134"/>
    </font>
    <font>
      <sz val="11"/>
      <name val="仿宋"/>
      <charset val="134"/>
    </font>
    <font>
      <sz val="11"/>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lignment vertical="center"/>
    </xf>
    <xf numFmtId="0" fontId="0" fillId="0" borderId="0" xfId="0" applyFill="1" applyAlignment="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6"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qikan.cqvip.com/Qikan/Article/Detail?id=7100743441" TargetMode="External"/><Relationship Id="rId1" Type="http://schemas.openxmlformats.org/officeDocument/2006/relationships/hyperlink" Target="mailto:PdRu@PAH&#30340;&#21512;&#25104;&#21450;&#20854;&#21327;&#21516;&#25239;&#33740;&#24615;&#33021;&#30740;&#3135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2"/>
  <sheetViews>
    <sheetView tabSelected="1" zoomScale="115" zoomScaleNormal="115" workbookViewId="0">
      <selection activeCell="C2" sqref="C2"/>
    </sheetView>
  </sheetViews>
  <sheetFormatPr defaultColWidth="9.23333333333333" defaultRowHeight="13.5" outlineLevelCol="6"/>
  <cols>
    <col min="1" max="1" width="5.08333333333333" style="1" customWidth="1"/>
    <col min="2" max="2" width="19.5" style="1" customWidth="1"/>
    <col min="3" max="3" width="46.375" style="1" customWidth="1"/>
    <col min="4" max="4" width="9.375" style="1" customWidth="1"/>
    <col min="5" max="5" width="19.25" style="1" customWidth="1"/>
    <col min="6" max="6" width="10.175" style="1" customWidth="1"/>
    <col min="7" max="7" width="18.3333333333333" style="1" customWidth="1"/>
  </cols>
  <sheetData>
    <row r="1" ht="45" customHeight="1" spans="1:7">
      <c r="A1" s="2" t="s">
        <v>0</v>
      </c>
      <c r="B1" s="2"/>
      <c r="C1" s="2"/>
      <c r="D1" s="2"/>
      <c r="E1" s="2"/>
      <c r="F1" s="2"/>
      <c r="G1" s="2"/>
    </row>
    <row r="2" ht="30" customHeight="1" spans="1:7">
      <c r="A2" s="3" t="s">
        <v>1</v>
      </c>
      <c r="B2" s="3" t="s">
        <v>2</v>
      </c>
      <c r="C2" s="3" t="s">
        <v>3</v>
      </c>
      <c r="D2" s="3" t="s">
        <v>4</v>
      </c>
      <c r="E2" s="3" t="s">
        <v>5</v>
      </c>
      <c r="F2" s="3" t="s">
        <v>6</v>
      </c>
      <c r="G2" s="3" t="s">
        <v>7</v>
      </c>
    </row>
    <row r="3" ht="30" customHeight="1" spans="1:7">
      <c r="A3" s="4">
        <v>1</v>
      </c>
      <c r="B3" s="5" t="s">
        <v>8</v>
      </c>
      <c r="C3" s="5" t="s">
        <v>9</v>
      </c>
      <c r="D3" s="5" t="s">
        <v>10</v>
      </c>
      <c r="E3" s="5" t="s">
        <v>11</v>
      </c>
      <c r="F3" s="5" t="s">
        <v>12</v>
      </c>
      <c r="G3" s="4" t="s">
        <v>13</v>
      </c>
    </row>
    <row r="4" ht="30" customHeight="1" spans="1:7">
      <c r="A4" s="4">
        <v>2</v>
      </c>
      <c r="B4" s="5" t="s">
        <v>14</v>
      </c>
      <c r="C4" s="5" t="s">
        <v>15</v>
      </c>
      <c r="D4" s="5" t="s">
        <v>16</v>
      </c>
      <c r="E4" s="5" t="s">
        <v>11</v>
      </c>
      <c r="F4" s="5" t="s">
        <v>12</v>
      </c>
      <c r="G4" s="4" t="s">
        <v>17</v>
      </c>
    </row>
    <row r="5" ht="30" customHeight="1" spans="1:7">
      <c r="A5" s="4">
        <v>3</v>
      </c>
      <c r="B5" s="5" t="s">
        <v>18</v>
      </c>
      <c r="C5" s="5" t="s">
        <v>19</v>
      </c>
      <c r="D5" s="5" t="s">
        <v>20</v>
      </c>
      <c r="E5" s="5" t="s">
        <v>11</v>
      </c>
      <c r="F5" s="5" t="s">
        <v>12</v>
      </c>
      <c r="G5" s="4" t="s">
        <v>21</v>
      </c>
    </row>
    <row r="6" ht="30" customHeight="1" spans="1:7">
      <c r="A6" s="4">
        <v>4</v>
      </c>
      <c r="B6" s="5" t="s">
        <v>22</v>
      </c>
      <c r="C6" s="5" t="s">
        <v>23</v>
      </c>
      <c r="D6" s="5" t="s">
        <v>24</v>
      </c>
      <c r="E6" s="5" t="s">
        <v>11</v>
      </c>
      <c r="F6" s="5" t="s">
        <v>12</v>
      </c>
      <c r="G6" s="4" t="s">
        <v>25</v>
      </c>
    </row>
    <row r="7" ht="30" customHeight="1" spans="1:7">
      <c r="A7" s="4">
        <v>5</v>
      </c>
      <c r="B7" s="5" t="s">
        <v>26</v>
      </c>
      <c r="C7" s="5" t="s">
        <v>27</v>
      </c>
      <c r="D7" s="5" t="s">
        <v>28</v>
      </c>
      <c r="E7" s="5" t="s">
        <v>11</v>
      </c>
      <c r="F7" s="5" t="s">
        <v>12</v>
      </c>
      <c r="G7" s="4" t="s">
        <v>29</v>
      </c>
    </row>
    <row r="8" ht="30" customHeight="1" spans="1:7">
      <c r="A8" s="4">
        <v>6</v>
      </c>
      <c r="B8" s="5" t="s">
        <v>30</v>
      </c>
      <c r="C8" s="5" t="s">
        <v>31</v>
      </c>
      <c r="D8" s="5" t="s">
        <v>32</v>
      </c>
      <c r="E8" s="5" t="s">
        <v>11</v>
      </c>
      <c r="F8" s="5" t="s">
        <v>12</v>
      </c>
      <c r="G8" s="4" t="s">
        <v>33</v>
      </c>
    </row>
    <row r="9" ht="30" customHeight="1" spans="1:7">
      <c r="A9" s="4">
        <v>7</v>
      </c>
      <c r="B9" s="5" t="s">
        <v>8</v>
      </c>
      <c r="C9" s="4" t="s">
        <v>34</v>
      </c>
      <c r="D9" s="4" t="s">
        <v>35</v>
      </c>
      <c r="E9" s="4" t="s">
        <v>11</v>
      </c>
      <c r="F9" s="4" t="s">
        <v>36</v>
      </c>
      <c r="G9" s="4" t="s">
        <v>37</v>
      </c>
    </row>
    <row r="10" ht="30" customHeight="1" spans="1:7">
      <c r="A10" s="4">
        <v>8</v>
      </c>
      <c r="B10" s="4" t="s">
        <v>38</v>
      </c>
      <c r="C10" s="4" t="s">
        <v>39</v>
      </c>
      <c r="D10" s="4" t="s">
        <v>40</v>
      </c>
      <c r="E10" s="4" t="s">
        <v>41</v>
      </c>
      <c r="F10" s="4" t="s">
        <v>36</v>
      </c>
      <c r="G10" s="4" t="s">
        <v>42</v>
      </c>
    </row>
    <row r="11" ht="30" customHeight="1" spans="1:7">
      <c r="A11" s="4">
        <v>9</v>
      </c>
      <c r="B11" s="5" t="s">
        <v>14</v>
      </c>
      <c r="C11" s="4" t="s">
        <v>43</v>
      </c>
      <c r="D11" s="4" t="s">
        <v>44</v>
      </c>
      <c r="E11" s="4" t="s">
        <v>41</v>
      </c>
      <c r="F11" s="4" t="s">
        <v>36</v>
      </c>
      <c r="G11" s="4" t="s">
        <v>45</v>
      </c>
    </row>
    <row r="12" ht="30" customHeight="1" spans="1:7">
      <c r="A12" s="4">
        <v>10</v>
      </c>
      <c r="B12" s="5" t="s">
        <v>14</v>
      </c>
      <c r="C12" s="4" t="s">
        <v>46</v>
      </c>
      <c r="D12" s="4" t="s">
        <v>47</v>
      </c>
      <c r="E12" s="4" t="s">
        <v>48</v>
      </c>
      <c r="F12" s="4" t="s">
        <v>36</v>
      </c>
      <c r="G12" s="4" t="s">
        <v>49</v>
      </c>
    </row>
    <row r="13" ht="30" customHeight="1" spans="1:7">
      <c r="A13" s="4">
        <v>11</v>
      </c>
      <c r="B13" s="5" t="s">
        <v>14</v>
      </c>
      <c r="C13" s="4" t="s">
        <v>50</v>
      </c>
      <c r="D13" s="4" t="s">
        <v>51</v>
      </c>
      <c r="E13" s="4" t="s">
        <v>11</v>
      </c>
      <c r="F13" s="4" t="s">
        <v>36</v>
      </c>
      <c r="G13" s="4" t="s">
        <v>52</v>
      </c>
    </row>
    <row r="14" ht="30" customHeight="1" spans="1:7">
      <c r="A14" s="4">
        <v>12</v>
      </c>
      <c r="B14" s="4" t="s">
        <v>53</v>
      </c>
      <c r="C14" s="4" t="s">
        <v>54</v>
      </c>
      <c r="D14" s="4" t="s">
        <v>55</v>
      </c>
      <c r="E14" s="4" t="s">
        <v>11</v>
      </c>
      <c r="F14" s="4" t="s">
        <v>36</v>
      </c>
      <c r="G14" s="4" t="s">
        <v>56</v>
      </c>
    </row>
    <row r="15" ht="30" customHeight="1" spans="1:7">
      <c r="A15" s="4">
        <v>13</v>
      </c>
      <c r="B15" s="4" t="s">
        <v>57</v>
      </c>
      <c r="C15" s="4" t="s">
        <v>58</v>
      </c>
      <c r="D15" s="4" t="s">
        <v>59</v>
      </c>
      <c r="E15" s="4" t="s">
        <v>41</v>
      </c>
      <c r="F15" s="4" t="s">
        <v>36</v>
      </c>
      <c r="G15" s="4" t="s">
        <v>60</v>
      </c>
    </row>
    <row r="16" ht="30" customHeight="1" spans="1:7">
      <c r="A16" s="4">
        <v>14</v>
      </c>
      <c r="B16" s="5" t="s">
        <v>22</v>
      </c>
      <c r="C16" s="4" t="s">
        <v>61</v>
      </c>
      <c r="D16" s="4" t="s">
        <v>62</v>
      </c>
      <c r="E16" s="4" t="s">
        <v>11</v>
      </c>
      <c r="F16" s="4" t="s">
        <v>36</v>
      </c>
      <c r="G16" s="4" t="s">
        <v>63</v>
      </c>
    </row>
    <row r="17" ht="30" customHeight="1" spans="1:7">
      <c r="A17" s="4">
        <v>15</v>
      </c>
      <c r="B17" s="5" t="s">
        <v>26</v>
      </c>
      <c r="C17" s="4" t="s">
        <v>64</v>
      </c>
      <c r="D17" s="4" t="s">
        <v>65</v>
      </c>
      <c r="E17" s="4" t="s">
        <v>41</v>
      </c>
      <c r="F17" s="4" t="s">
        <v>36</v>
      </c>
      <c r="G17" s="4" t="s">
        <v>66</v>
      </c>
    </row>
    <row r="18" ht="30" customHeight="1" spans="1:7">
      <c r="A18" s="4">
        <v>16</v>
      </c>
      <c r="B18" s="5" t="s">
        <v>30</v>
      </c>
      <c r="C18" s="4" t="s">
        <v>67</v>
      </c>
      <c r="D18" s="4" t="s">
        <v>68</v>
      </c>
      <c r="E18" s="4" t="s">
        <v>11</v>
      </c>
      <c r="F18" s="4" t="s">
        <v>36</v>
      </c>
      <c r="G18" s="4" t="s">
        <v>69</v>
      </c>
    </row>
    <row r="19" ht="30" customHeight="1" spans="1:7">
      <c r="A19" s="4">
        <v>17</v>
      </c>
      <c r="B19" s="5" t="s">
        <v>70</v>
      </c>
      <c r="C19" s="5" t="s">
        <v>71</v>
      </c>
      <c r="D19" s="5" t="s">
        <v>72</v>
      </c>
      <c r="E19" s="5" t="s">
        <v>11</v>
      </c>
      <c r="F19" s="5" t="s">
        <v>12</v>
      </c>
      <c r="G19" s="4" t="s">
        <v>73</v>
      </c>
    </row>
    <row r="20" ht="30" customHeight="1" spans="1:7">
      <c r="A20" s="4">
        <v>18</v>
      </c>
      <c r="B20" s="5" t="s">
        <v>70</v>
      </c>
      <c r="C20" s="5" t="s">
        <v>74</v>
      </c>
      <c r="D20" s="5" t="s">
        <v>75</v>
      </c>
      <c r="E20" s="5" t="s">
        <v>11</v>
      </c>
      <c r="F20" s="5" t="s">
        <v>12</v>
      </c>
      <c r="G20" s="4" t="s">
        <v>76</v>
      </c>
    </row>
    <row r="21" ht="30" customHeight="1" spans="1:7">
      <c r="A21" s="4">
        <v>19</v>
      </c>
      <c r="B21" s="5" t="s">
        <v>70</v>
      </c>
      <c r="C21" s="5" t="s">
        <v>77</v>
      </c>
      <c r="D21" s="5" t="s">
        <v>78</v>
      </c>
      <c r="E21" s="5" t="s">
        <v>11</v>
      </c>
      <c r="F21" s="5" t="s">
        <v>12</v>
      </c>
      <c r="G21" s="4" t="s">
        <v>79</v>
      </c>
    </row>
    <row r="22" ht="30" customHeight="1" spans="1:7">
      <c r="A22" s="4">
        <v>20</v>
      </c>
      <c r="B22" s="5" t="s">
        <v>70</v>
      </c>
      <c r="C22" s="5" t="s">
        <v>80</v>
      </c>
      <c r="D22" s="5" t="s">
        <v>81</v>
      </c>
      <c r="E22" s="5" t="s">
        <v>11</v>
      </c>
      <c r="F22" s="5" t="s">
        <v>12</v>
      </c>
      <c r="G22" s="4" t="s">
        <v>82</v>
      </c>
    </row>
    <row r="23" ht="30" customHeight="1" spans="1:7">
      <c r="A23" s="4">
        <v>21</v>
      </c>
      <c r="B23" s="5" t="s">
        <v>70</v>
      </c>
      <c r="C23" s="5" t="s">
        <v>83</v>
      </c>
      <c r="D23" s="5" t="s">
        <v>84</v>
      </c>
      <c r="E23" s="5" t="s">
        <v>11</v>
      </c>
      <c r="F23" s="5" t="s">
        <v>12</v>
      </c>
      <c r="G23" s="4" t="s">
        <v>85</v>
      </c>
    </row>
    <row r="24" ht="30" customHeight="1" spans="1:7">
      <c r="A24" s="4">
        <v>22</v>
      </c>
      <c r="B24" s="5" t="s">
        <v>70</v>
      </c>
      <c r="C24" s="5" t="s">
        <v>86</v>
      </c>
      <c r="D24" s="5" t="s">
        <v>87</v>
      </c>
      <c r="E24" s="5" t="s">
        <v>88</v>
      </c>
      <c r="F24" s="5" t="s">
        <v>12</v>
      </c>
      <c r="G24" s="4" t="s">
        <v>89</v>
      </c>
    </row>
    <row r="25" ht="30" customHeight="1" spans="1:7">
      <c r="A25" s="4">
        <v>23</v>
      </c>
      <c r="B25" s="5" t="s">
        <v>70</v>
      </c>
      <c r="C25" s="5" t="s">
        <v>90</v>
      </c>
      <c r="D25" s="5" t="s">
        <v>91</v>
      </c>
      <c r="E25" s="5" t="s">
        <v>11</v>
      </c>
      <c r="F25" s="5" t="s">
        <v>12</v>
      </c>
      <c r="G25" s="4" t="s">
        <v>92</v>
      </c>
    </row>
    <row r="26" ht="30" customHeight="1" spans="1:7">
      <c r="A26" s="4">
        <v>24</v>
      </c>
      <c r="B26" s="5" t="s">
        <v>70</v>
      </c>
      <c r="C26" s="5" t="s">
        <v>93</v>
      </c>
      <c r="D26" s="5" t="s">
        <v>94</v>
      </c>
      <c r="E26" s="5" t="s">
        <v>11</v>
      </c>
      <c r="F26" s="5" t="s">
        <v>12</v>
      </c>
      <c r="G26" s="4" t="s">
        <v>95</v>
      </c>
    </row>
    <row r="27" ht="30" customHeight="1" spans="1:7">
      <c r="A27" s="4">
        <v>25</v>
      </c>
      <c r="B27" s="5" t="s">
        <v>70</v>
      </c>
      <c r="C27" s="5" t="s">
        <v>96</v>
      </c>
      <c r="D27" s="5" t="s">
        <v>97</v>
      </c>
      <c r="E27" s="5" t="s">
        <v>11</v>
      </c>
      <c r="F27" s="5" t="s">
        <v>12</v>
      </c>
      <c r="G27" s="4" t="s">
        <v>98</v>
      </c>
    </row>
    <row r="28" ht="30" customHeight="1" spans="1:7">
      <c r="A28" s="4">
        <v>26</v>
      </c>
      <c r="B28" s="5" t="s">
        <v>70</v>
      </c>
      <c r="C28" s="4" t="s">
        <v>99</v>
      </c>
      <c r="D28" s="4" t="s">
        <v>100</v>
      </c>
      <c r="E28" s="4" t="s">
        <v>11</v>
      </c>
      <c r="F28" s="4" t="s">
        <v>36</v>
      </c>
      <c r="G28" s="4" t="s">
        <v>101</v>
      </c>
    </row>
    <row r="29" ht="30" customHeight="1" spans="1:7">
      <c r="A29" s="4">
        <v>27</v>
      </c>
      <c r="B29" s="5" t="s">
        <v>70</v>
      </c>
      <c r="C29" s="4" t="s">
        <v>102</v>
      </c>
      <c r="D29" s="4" t="s">
        <v>103</v>
      </c>
      <c r="E29" s="4" t="s">
        <v>88</v>
      </c>
      <c r="F29" s="4" t="s">
        <v>36</v>
      </c>
      <c r="G29" s="4" t="s">
        <v>104</v>
      </c>
    </row>
    <row r="30" ht="30" customHeight="1" spans="1:7">
      <c r="A30" s="4">
        <v>28</v>
      </c>
      <c r="B30" s="5" t="s">
        <v>70</v>
      </c>
      <c r="C30" s="4" t="s">
        <v>105</v>
      </c>
      <c r="D30" s="4" t="s">
        <v>106</v>
      </c>
      <c r="E30" s="4" t="s">
        <v>11</v>
      </c>
      <c r="F30" s="4" t="s">
        <v>36</v>
      </c>
      <c r="G30" s="4" t="s">
        <v>107</v>
      </c>
    </row>
    <row r="31" ht="30" customHeight="1" spans="1:7">
      <c r="A31" s="4">
        <v>29</v>
      </c>
      <c r="B31" s="5" t="s">
        <v>70</v>
      </c>
      <c r="C31" s="4" t="s">
        <v>108</v>
      </c>
      <c r="D31" s="4" t="s">
        <v>109</v>
      </c>
      <c r="E31" s="4" t="s">
        <v>11</v>
      </c>
      <c r="F31" s="4" t="s">
        <v>36</v>
      </c>
      <c r="G31" s="4" t="s">
        <v>110</v>
      </c>
    </row>
    <row r="32" ht="30" customHeight="1" spans="1:7">
      <c r="A32" s="4">
        <v>30</v>
      </c>
      <c r="B32" s="5" t="s">
        <v>70</v>
      </c>
      <c r="C32" s="4" t="s">
        <v>111</v>
      </c>
      <c r="D32" s="4" t="s">
        <v>112</v>
      </c>
      <c r="E32" s="4" t="s">
        <v>11</v>
      </c>
      <c r="F32" s="4" t="s">
        <v>36</v>
      </c>
      <c r="G32" s="4" t="s">
        <v>113</v>
      </c>
    </row>
    <row r="33" ht="30" customHeight="1" spans="1:7">
      <c r="A33" s="4">
        <v>31</v>
      </c>
      <c r="B33" s="5" t="s">
        <v>70</v>
      </c>
      <c r="C33" s="4" t="s">
        <v>114</v>
      </c>
      <c r="D33" s="4" t="s">
        <v>115</v>
      </c>
      <c r="E33" s="4" t="s">
        <v>11</v>
      </c>
      <c r="F33" s="4" t="s">
        <v>36</v>
      </c>
      <c r="G33" s="4" t="s">
        <v>116</v>
      </c>
    </row>
    <row r="34" ht="30" customHeight="1" spans="1:7">
      <c r="A34" s="4">
        <v>32</v>
      </c>
      <c r="B34" s="5" t="s">
        <v>70</v>
      </c>
      <c r="C34" s="4" t="s">
        <v>117</v>
      </c>
      <c r="D34" s="4" t="s">
        <v>118</v>
      </c>
      <c r="E34" s="4" t="s">
        <v>11</v>
      </c>
      <c r="F34" s="4" t="s">
        <v>36</v>
      </c>
      <c r="G34" s="4" t="s">
        <v>119</v>
      </c>
    </row>
    <row r="35" ht="30" customHeight="1" spans="1:7">
      <c r="A35" s="4">
        <v>33</v>
      </c>
      <c r="B35" s="5" t="s">
        <v>70</v>
      </c>
      <c r="C35" s="4" t="s">
        <v>120</v>
      </c>
      <c r="D35" s="4" t="s">
        <v>121</v>
      </c>
      <c r="E35" s="4" t="s">
        <v>11</v>
      </c>
      <c r="F35" s="4" t="s">
        <v>36</v>
      </c>
      <c r="G35" s="4" t="s">
        <v>122</v>
      </c>
    </row>
    <row r="36" ht="30" customHeight="1" spans="1:7">
      <c r="A36" s="4">
        <v>34</v>
      </c>
      <c r="B36" s="5" t="s">
        <v>70</v>
      </c>
      <c r="C36" s="4" t="s">
        <v>105</v>
      </c>
      <c r="D36" s="4" t="s">
        <v>106</v>
      </c>
      <c r="E36" s="4" t="s">
        <v>11</v>
      </c>
      <c r="F36" s="4" t="s">
        <v>36</v>
      </c>
      <c r="G36" s="4" t="s">
        <v>123</v>
      </c>
    </row>
    <row r="37" ht="30" customHeight="1" spans="1:7">
      <c r="A37" s="4">
        <v>35</v>
      </c>
      <c r="B37" s="5" t="s">
        <v>124</v>
      </c>
      <c r="C37" s="5" t="s">
        <v>125</v>
      </c>
      <c r="D37" s="5" t="s">
        <v>126</v>
      </c>
      <c r="E37" s="5" t="s">
        <v>88</v>
      </c>
      <c r="F37" s="5" t="s">
        <v>12</v>
      </c>
      <c r="G37" s="4" t="s">
        <v>127</v>
      </c>
    </row>
    <row r="38" ht="30" customHeight="1" spans="1:7">
      <c r="A38" s="4">
        <v>36</v>
      </c>
      <c r="B38" s="5" t="s">
        <v>124</v>
      </c>
      <c r="C38" s="5" t="s">
        <v>128</v>
      </c>
      <c r="D38" s="5" t="s">
        <v>129</v>
      </c>
      <c r="E38" s="5" t="s">
        <v>11</v>
      </c>
      <c r="F38" s="5" t="s">
        <v>12</v>
      </c>
      <c r="G38" s="4" t="s">
        <v>130</v>
      </c>
    </row>
    <row r="39" ht="30" customHeight="1" spans="1:7">
      <c r="A39" s="4">
        <v>37</v>
      </c>
      <c r="B39" s="5" t="s">
        <v>124</v>
      </c>
      <c r="C39" s="5" t="s">
        <v>131</v>
      </c>
      <c r="D39" s="5" t="s">
        <v>132</v>
      </c>
      <c r="E39" s="5" t="s">
        <v>11</v>
      </c>
      <c r="F39" s="5" t="s">
        <v>12</v>
      </c>
      <c r="G39" s="4" t="s">
        <v>133</v>
      </c>
    </row>
    <row r="40" ht="30" customHeight="1" spans="1:7">
      <c r="A40" s="4">
        <v>38</v>
      </c>
      <c r="B40" s="5" t="s">
        <v>124</v>
      </c>
      <c r="C40" s="5" t="s">
        <v>134</v>
      </c>
      <c r="D40" s="5" t="s">
        <v>135</v>
      </c>
      <c r="E40" s="5" t="s">
        <v>11</v>
      </c>
      <c r="F40" s="5" t="s">
        <v>12</v>
      </c>
      <c r="G40" s="4" t="s">
        <v>136</v>
      </c>
    </row>
    <row r="41" ht="30" customHeight="1" spans="1:7">
      <c r="A41" s="4">
        <v>39</v>
      </c>
      <c r="B41" s="5" t="s">
        <v>124</v>
      </c>
      <c r="C41" s="5" t="s">
        <v>137</v>
      </c>
      <c r="D41" s="5" t="s">
        <v>138</v>
      </c>
      <c r="E41" s="5" t="s">
        <v>11</v>
      </c>
      <c r="F41" s="5" t="s">
        <v>12</v>
      </c>
      <c r="G41" s="4" t="s">
        <v>139</v>
      </c>
    </row>
    <row r="42" ht="30" customHeight="1" spans="1:7">
      <c r="A42" s="4">
        <v>40</v>
      </c>
      <c r="B42" s="5" t="s">
        <v>124</v>
      </c>
      <c r="C42" s="5" t="s">
        <v>140</v>
      </c>
      <c r="D42" s="5" t="s">
        <v>141</v>
      </c>
      <c r="E42" s="5" t="s">
        <v>88</v>
      </c>
      <c r="F42" s="5" t="s">
        <v>12</v>
      </c>
      <c r="G42" s="4" t="s">
        <v>142</v>
      </c>
    </row>
    <row r="43" ht="30" customHeight="1" spans="1:7">
      <c r="A43" s="4">
        <v>41</v>
      </c>
      <c r="B43" s="5" t="s">
        <v>124</v>
      </c>
      <c r="C43" s="5" t="s">
        <v>143</v>
      </c>
      <c r="D43" s="5" t="s">
        <v>144</v>
      </c>
      <c r="E43" s="5" t="s">
        <v>88</v>
      </c>
      <c r="F43" s="5" t="s">
        <v>12</v>
      </c>
      <c r="G43" s="4" t="s">
        <v>145</v>
      </c>
    </row>
    <row r="44" ht="30" customHeight="1" spans="1:7">
      <c r="A44" s="4">
        <v>42</v>
      </c>
      <c r="B44" s="5" t="s">
        <v>124</v>
      </c>
      <c r="C44" s="5" t="s">
        <v>146</v>
      </c>
      <c r="D44" s="5" t="s">
        <v>147</v>
      </c>
      <c r="E44" s="5" t="s">
        <v>11</v>
      </c>
      <c r="F44" s="5" t="s">
        <v>12</v>
      </c>
      <c r="G44" s="4" t="s">
        <v>148</v>
      </c>
    </row>
    <row r="45" ht="30" customHeight="1" spans="1:7">
      <c r="A45" s="4">
        <v>43</v>
      </c>
      <c r="B45" s="5" t="s">
        <v>124</v>
      </c>
      <c r="C45" s="5" t="s">
        <v>149</v>
      </c>
      <c r="D45" s="5" t="s">
        <v>150</v>
      </c>
      <c r="E45" s="5" t="s">
        <v>88</v>
      </c>
      <c r="F45" s="5" t="s">
        <v>12</v>
      </c>
      <c r="G45" s="4" t="s">
        <v>151</v>
      </c>
    </row>
    <row r="46" ht="30" customHeight="1" spans="1:7">
      <c r="A46" s="4">
        <v>44</v>
      </c>
      <c r="B46" s="5" t="s">
        <v>124</v>
      </c>
      <c r="C46" s="5" t="s">
        <v>152</v>
      </c>
      <c r="D46" s="5" t="s">
        <v>153</v>
      </c>
      <c r="E46" s="5" t="s">
        <v>11</v>
      </c>
      <c r="F46" s="5" t="s">
        <v>12</v>
      </c>
      <c r="G46" s="4" t="s">
        <v>154</v>
      </c>
    </row>
    <row r="47" ht="30" customHeight="1" spans="1:7">
      <c r="A47" s="4">
        <v>45</v>
      </c>
      <c r="B47" s="5" t="s">
        <v>124</v>
      </c>
      <c r="C47" s="5" t="s">
        <v>155</v>
      </c>
      <c r="D47" s="5" t="s">
        <v>156</v>
      </c>
      <c r="E47" s="5" t="s">
        <v>11</v>
      </c>
      <c r="F47" s="5" t="s">
        <v>12</v>
      </c>
      <c r="G47" s="4" t="s">
        <v>157</v>
      </c>
    </row>
    <row r="48" ht="30" customHeight="1" spans="1:7">
      <c r="A48" s="4">
        <v>46</v>
      </c>
      <c r="B48" s="5" t="s">
        <v>124</v>
      </c>
      <c r="C48" s="5" t="s">
        <v>158</v>
      </c>
      <c r="D48" s="5" t="s">
        <v>159</v>
      </c>
      <c r="E48" s="5" t="s">
        <v>11</v>
      </c>
      <c r="F48" s="5" t="s">
        <v>12</v>
      </c>
      <c r="G48" s="4" t="s">
        <v>160</v>
      </c>
    </row>
    <row r="49" ht="30" customHeight="1" spans="1:7">
      <c r="A49" s="4">
        <v>47</v>
      </c>
      <c r="B49" s="5" t="s">
        <v>124</v>
      </c>
      <c r="C49" s="4" t="s">
        <v>161</v>
      </c>
      <c r="D49" s="4" t="s">
        <v>162</v>
      </c>
      <c r="E49" s="4" t="s">
        <v>41</v>
      </c>
      <c r="F49" s="4" t="s">
        <v>36</v>
      </c>
      <c r="G49" s="4" t="s">
        <v>163</v>
      </c>
    </row>
    <row r="50" ht="30" customHeight="1" spans="1:7">
      <c r="A50" s="4">
        <v>48</v>
      </c>
      <c r="B50" s="5" t="s">
        <v>124</v>
      </c>
      <c r="C50" s="4" t="s">
        <v>164</v>
      </c>
      <c r="D50" s="4" t="s">
        <v>165</v>
      </c>
      <c r="E50" s="4" t="s">
        <v>41</v>
      </c>
      <c r="F50" s="4" t="s">
        <v>36</v>
      </c>
      <c r="G50" s="4" t="s">
        <v>166</v>
      </c>
    </row>
    <row r="51" ht="30" customHeight="1" spans="1:7">
      <c r="A51" s="4">
        <v>49</v>
      </c>
      <c r="B51" s="5" t="s">
        <v>124</v>
      </c>
      <c r="C51" s="4" t="s">
        <v>167</v>
      </c>
      <c r="D51" s="4" t="s">
        <v>168</v>
      </c>
      <c r="E51" s="4" t="s">
        <v>11</v>
      </c>
      <c r="F51" s="4" t="s">
        <v>36</v>
      </c>
      <c r="G51" s="4" t="s">
        <v>169</v>
      </c>
    </row>
    <row r="52" ht="30" customHeight="1" spans="1:7">
      <c r="A52" s="4">
        <v>50</v>
      </c>
      <c r="B52" s="5" t="s">
        <v>124</v>
      </c>
      <c r="C52" s="4" t="s">
        <v>170</v>
      </c>
      <c r="D52" s="4" t="s">
        <v>171</v>
      </c>
      <c r="E52" s="4" t="s">
        <v>11</v>
      </c>
      <c r="F52" s="4" t="s">
        <v>36</v>
      </c>
      <c r="G52" s="4" t="s">
        <v>172</v>
      </c>
    </row>
    <row r="53" ht="30" customHeight="1" spans="1:7">
      <c r="A53" s="4">
        <v>51</v>
      </c>
      <c r="B53" s="5" t="s">
        <v>124</v>
      </c>
      <c r="C53" s="4" t="s">
        <v>173</v>
      </c>
      <c r="D53" s="4" t="s">
        <v>174</v>
      </c>
      <c r="E53" s="4" t="s">
        <v>11</v>
      </c>
      <c r="F53" s="4" t="s">
        <v>36</v>
      </c>
      <c r="G53" s="4" t="s">
        <v>175</v>
      </c>
    </row>
    <row r="54" ht="30" customHeight="1" spans="1:7">
      <c r="A54" s="4">
        <v>52</v>
      </c>
      <c r="B54" s="5" t="s">
        <v>124</v>
      </c>
      <c r="C54" s="4" t="s">
        <v>176</v>
      </c>
      <c r="D54" s="4" t="s">
        <v>177</v>
      </c>
      <c r="E54" s="4" t="s">
        <v>11</v>
      </c>
      <c r="F54" s="4" t="s">
        <v>36</v>
      </c>
      <c r="G54" s="4" t="s">
        <v>178</v>
      </c>
    </row>
    <row r="55" ht="30" customHeight="1" spans="1:7">
      <c r="A55" s="4">
        <v>53</v>
      </c>
      <c r="B55" s="5" t="s">
        <v>124</v>
      </c>
      <c r="C55" s="4" t="s">
        <v>179</v>
      </c>
      <c r="D55" s="4" t="s">
        <v>180</v>
      </c>
      <c r="E55" s="4" t="s">
        <v>11</v>
      </c>
      <c r="F55" s="4" t="s">
        <v>36</v>
      </c>
      <c r="G55" s="4" t="s">
        <v>181</v>
      </c>
    </row>
    <row r="56" ht="30" customHeight="1" spans="1:7">
      <c r="A56" s="4">
        <v>54</v>
      </c>
      <c r="B56" s="5" t="s">
        <v>124</v>
      </c>
      <c r="C56" s="4" t="s">
        <v>182</v>
      </c>
      <c r="D56" s="4" t="s">
        <v>183</v>
      </c>
      <c r="E56" s="4" t="s">
        <v>11</v>
      </c>
      <c r="F56" s="4" t="s">
        <v>36</v>
      </c>
      <c r="G56" s="4" t="s">
        <v>184</v>
      </c>
    </row>
    <row r="57" ht="30" customHeight="1" spans="1:7">
      <c r="A57" s="4">
        <v>55</v>
      </c>
      <c r="B57" s="5" t="s">
        <v>124</v>
      </c>
      <c r="C57" s="4" t="s">
        <v>185</v>
      </c>
      <c r="D57" s="4" t="s">
        <v>186</v>
      </c>
      <c r="E57" s="4" t="s">
        <v>11</v>
      </c>
      <c r="F57" s="4" t="s">
        <v>36</v>
      </c>
      <c r="G57" s="4" t="s">
        <v>187</v>
      </c>
    </row>
    <row r="58" ht="30" customHeight="1" spans="1:7">
      <c r="A58" s="4">
        <v>56</v>
      </c>
      <c r="B58" s="5" t="s">
        <v>124</v>
      </c>
      <c r="C58" s="4" t="s">
        <v>188</v>
      </c>
      <c r="D58" s="4" t="s">
        <v>189</v>
      </c>
      <c r="E58" s="4" t="s">
        <v>11</v>
      </c>
      <c r="F58" s="4" t="s">
        <v>36</v>
      </c>
      <c r="G58" s="4" t="s">
        <v>190</v>
      </c>
    </row>
    <row r="59" ht="30" customHeight="1" spans="1:7">
      <c r="A59" s="4">
        <v>57</v>
      </c>
      <c r="B59" s="5" t="s">
        <v>124</v>
      </c>
      <c r="C59" s="4" t="s">
        <v>191</v>
      </c>
      <c r="D59" s="4" t="s">
        <v>192</v>
      </c>
      <c r="E59" s="4" t="s">
        <v>11</v>
      </c>
      <c r="F59" s="4" t="s">
        <v>36</v>
      </c>
      <c r="G59" s="4" t="s">
        <v>193</v>
      </c>
    </row>
    <row r="60" ht="30" customHeight="1" spans="1:7">
      <c r="A60" s="4">
        <v>58</v>
      </c>
      <c r="B60" s="5" t="s">
        <v>124</v>
      </c>
      <c r="C60" s="4" t="s">
        <v>194</v>
      </c>
      <c r="D60" s="4" t="s">
        <v>195</v>
      </c>
      <c r="E60" s="4" t="s">
        <v>11</v>
      </c>
      <c r="F60" s="4" t="s">
        <v>36</v>
      </c>
      <c r="G60" s="4" t="s">
        <v>196</v>
      </c>
    </row>
    <row r="61" ht="30" customHeight="1" spans="1:7">
      <c r="A61" s="4">
        <v>59</v>
      </c>
      <c r="B61" s="5" t="s">
        <v>124</v>
      </c>
      <c r="C61" s="4" t="s">
        <v>197</v>
      </c>
      <c r="D61" s="4" t="s">
        <v>198</v>
      </c>
      <c r="E61" s="4" t="s">
        <v>11</v>
      </c>
      <c r="F61" s="4" t="s">
        <v>36</v>
      </c>
      <c r="G61" s="4" t="s">
        <v>199</v>
      </c>
    </row>
    <row r="62" ht="30" customHeight="1" spans="1:7">
      <c r="A62" s="4">
        <v>60</v>
      </c>
      <c r="B62" s="5" t="s">
        <v>124</v>
      </c>
      <c r="C62" s="4" t="s">
        <v>200</v>
      </c>
      <c r="D62" s="4" t="s">
        <v>201</v>
      </c>
      <c r="E62" s="4" t="s">
        <v>11</v>
      </c>
      <c r="F62" s="4" t="s">
        <v>36</v>
      </c>
      <c r="G62" s="4" t="s">
        <v>202</v>
      </c>
    </row>
    <row r="63" ht="30" customHeight="1" spans="1:7">
      <c r="A63" s="4">
        <v>61</v>
      </c>
      <c r="B63" s="5" t="s">
        <v>203</v>
      </c>
      <c r="C63" s="6" t="s">
        <v>204</v>
      </c>
      <c r="D63" s="5" t="s">
        <v>205</v>
      </c>
      <c r="E63" s="5" t="s">
        <v>88</v>
      </c>
      <c r="F63" s="5" t="s">
        <v>12</v>
      </c>
      <c r="G63" s="4" t="s">
        <v>206</v>
      </c>
    </row>
    <row r="64" ht="30" customHeight="1" spans="1:7">
      <c r="A64" s="4">
        <v>62</v>
      </c>
      <c r="B64" s="5" t="s">
        <v>203</v>
      </c>
      <c r="C64" s="5" t="s">
        <v>207</v>
      </c>
      <c r="D64" s="5" t="s">
        <v>208</v>
      </c>
      <c r="E64" s="5" t="s">
        <v>11</v>
      </c>
      <c r="F64" s="5" t="s">
        <v>12</v>
      </c>
      <c r="G64" s="4" t="s">
        <v>209</v>
      </c>
    </row>
    <row r="65" ht="30" customHeight="1" spans="1:7">
      <c r="A65" s="4">
        <v>63</v>
      </c>
      <c r="B65" s="5" t="s">
        <v>203</v>
      </c>
      <c r="C65" s="5" t="s">
        <v>210</v>
      </c>
      <c r="D65" s="5" t="s">
        <v>211</v>
      </c>
      <c r="E65" s="5" t="s">
        <v>41</v>
      </c>
      <c r="F65" s="5" t="s">
        <v>12</v>
      </c>
      <c r="G65" s="4" t="s">
        <v>212</v>
      </c>
    </row>
    <row r="66" ht="30" customHeight="1" spans="1:7">
      <c r="A66" s="4">
        <v>64</v>
      </c>
      <c r="B66" s="5" t="s">
        <v>203</v>
      </c>
      <c r="C66" s="5" t="s">
        <v>213</v>
      </c>
      <c r="D66" s="5" t="s">
        <v>214</v>
      </c>
      <c r="E66" s="5" t="s">
        <v>11</v>
      </c>
      <c r="F66" s="5" t="s">
        <v>12</v>
      </c>
      <c r="G66" s="4" t="s">
        <v>215</v>
      </c>
    </row>
    <row r="67" ht="30" customHeight="1" spans="1:7">
      <c r="A67" s="4">
        <v>65</v>
      </c>
      <c r="B67" s="5" t="s">
        <v>203</v>
      </c>
      <c r="C67" s="5" t="s">
        <v>216</v>
      </c>
      <c r="D67" s="5" t="s">
        <v>217</v>
      </c>
      <c r="E67" s="5" t="s">
        <v>11</v>
      </c>
      <c r="F67" s="5" t="s">
        <v>12</v>
      </c>
      <c r="G67" s="4" t="s">
        <v>218</v>
      </c>
    </row>
    <row r="68" ht="30" customHeight="1" spans="1:7">
      <c r="A68" s="4">
        <v>66</v>
      </c>
      <c r="B68" s="5" t="s">
        <v>203</v>
      </c>
      <c r="C68" s="5" t="s">
        <v>219</v>
      </c>
      <c r="D68" s="5" t="s">
        <v>220</v>
      </c>
      <c r="E68" s="5" t="s">
        <v>88</v>
      </c>
      <c r="F68" s="5" t="s">
        <v>12</v>
      </c>
      <c r="G68" s="4" t="s">
        <v>221</v>
      </c>
    </row>
    <row r="69" ht="30" customHeight="1" spans="1:7">
      <c r="A69" s="4">
        <v>67</v>
      </c>
      <c r="B69" s="5" t="s">
        <v>203</v>
      </c>
      <c r="C69" s="5" t="s">
        <v>222</v>
      </c>
      <c r="D69" s="5" t="s">
        <v>223</v>
      </c>
      <c r="E69" s="5" t="s">
        <v>41</v>
      </c>
      <c r="F69" s="5" t="s">
        <v>12</v>
      </c>
      <c r="G69" s="4" t="s">
        <v>224</v>
      </c>
    </row>
    <row r="70" ht="30" customHeight="1" spans="1:7">
      <c r="A70" s="4">
        <v>68</v>
      </c>
      <c r="B70" s="5" t="s">
        <v>203</v>
      </c>
      <c r="C70" s="4" t="s">
        <v>225</v>
      </c>
      <c r="D70" s="4" t="s">
        <v>226</v>
      </c>
      <c r="E70" s="4" t="s">
        <v>88</v>
      </c>
      <c r="F70" s="4" t="s">
        <v>36</v>
      </c>
      <c r="G70" s="4" t="s">
        <v>227</v>
      </c>
    </row>
    <row r="71" ht="30" customHeight="1" spans="1:7">
      <c r="A71" s="4">
        <v>69</v>
      </c>
      <c r="B71" s="5" t="s">
        <v>203</v>
      </c>
      <c r="C71" s="4" t="s">
        <v>228</v>
      </c>
      <c r="D71" s="4" t="s">
        <v>229</v>
      </c>
      <c r="E71" s="4" t="s">
        <v>41</v>
      </c>
      <c r="F71" s="4" t="s">
        <v>36</v>
      </c>
      <c r="G71" s="4" t="s">
        <v>230</v>
      </c>
    </row>
    <row r="72" ht="30" customHeight="1" spans="1:7">
      <c r="A72" s="4">
        <v>70</v>
      </c>
      <c r="B72" s="5" t="s">
        <v>203</v>
      </c>
      <c r="C72" s="4" t="s">
        <v>231</v>
      </c>
      <c r="D72" s="4" t="s">
        <v>232</v>
      </c>
      <c r="E72" s="4" t="s">
        <v>11</v>
      </c>
      <c r="F72" s="4" t="s">
        <v>36</v>
      </c>
      <c r="G72" s="4" t="s">
        <v>233</v>
      </c>
    </row>
    <row r="73" ht="30" customHeight="1" spans="1:7">
      <c r="A73" s="4">
        <v>71</v>
      </c>
      <c r="B73" s="5" t="s">
        <v>203</v>
      </c>
      <c r="C73" s="4" t="s">
        <v>234</v>
      </c>
      <c r="D73" s="4" t="s">
        <v>235</v>
      </c>
      <c r="E73" s="4" t="s">
        <v>88</v>
      </c>
      <c r="F73" s="4" t="s">
        <v>36</v>
      </c>
      <c r="G73" s="4" t="s">
        <v>236</v>
      </c>
    </row>
    <row r="74" ht="30" customHeight="1" spans="1:7">
      <c r="A74" s="4">
        <v>72</v>
      </c>
      <c r="B74" s="5" t="s">
        <v>203</v>
      </c>
      <c r="C74" s="4" t="s">
        <v>237</v>
      </c>
      <c r="D74" s="4" t="s">
        <v>238</v>
      </c>
      <c r="E74" s="4" t="s">
        <v>11</v>
      </c>
      <c r="F74" s="4" t="s">
        <v>36</v>
      </c>
      <c r="G74" s="4" t="s">
        <v>239</v>
      </c>
    </row>
    <row r="75" ht="30" customHeight="1" spans="1:7">
      <c r="A75" s="4">
        <v>73</v>
      </c>
      <c r="B75" s="5" t="s">
        <v>203</v>
      </c>
      <c r="C75" s="4" t="s">
        <v>240</v>
      </c>
      <c r="D75" s="4" t="s">
        <v>241</v>
      </c>
      <c r="E75" s="4" t="s">
        <v>11</v>
      </c>
      <c r="F75" s="4" t="s">
        <v>36</v>
      </c>
      <c r="G75" s="4" t="s">
        <v>242</v>
      </c>
    </row>
    <row r="76" ht="30" customHeight="1" spans="1:7">
      <c r="A76" s="4">
        <v>74</v>
      </c>
      <c r="B76" s="5" t="s">
        <v>203</v>
      </c>
      <c r="C76" s="4" t="s">
        <v>243</v>
      </c>
      <c r="D76" s="4" t="s">
        <v>244</v>
      </c>
      <c r="E76" s="4" t="s">
        <v>88</v>
      </c>
      <c r="F76" s="4" t="s">
        <v>36</v>
      </c>
      <c r="G76" s="4" t="s">
        <v>245</v>
      </c>
    </row>
    <row r="77" ht="30" customHeight="1" spans="1:7">
      <c r="A77" s="4">
        <v>75</v>
      </c>
      <c r="B77" s="5" t="s">
        <v>203</v>
      </c>
      <c r="C77" s="4" t="s">
        <v>246</v>
      </c>
      <c r="D77" s="4" t="s">
        <v>247</v>
      </c>
      <c r="E77" s="4" t="s">
        <v>11</v>
      </c>
      <c r="F77" s="4" t="s">
        <v>36</v>
      </c>
      <c r="G77" s="4" t="s">
        <v>248</v>
      </c>
    </row>
    <row r="78" ht="30" customHeight="1" spans="1:7">
      <c r="A78" s="4">
        <v>76</v>
      </c>
      <c r="B78" s="5" t="s">
        <v>203</v>
      </c>
      <c r="C78" s="4" t="s">
        <v>249</v>
      </c>
      <c r="D78" s="4" t="s">
        <v>250</v>
      </c>
      <c r="E78" s="4" t="s">
        <v>88</v>
      </c>
      <c r="F78" s="4" t="s">
        <v>36</v>
      </c>
      <c r="G78" s="4" t="s">
        <v>251</v>
      </c>
    </row>
    <row r="79" ht="30" customHeight="1" spans="1:7">
      <c r="A79" s="4">
        <v>77</v>
      </c>
      <c r="B79" s="5" t="s">
        <v>203</v>
      </c>
      <c r="C79" s="4" t="s">
        <v>252</v>
      </c>
      <c r="D79" s="4" t="s">
        <v>253</v>
      </c>
      <c r="E79" s="4" t="s">
        <v>11</v>
      </c>
      <c r="F79" s="4" t="s">
        <v>36</v>
      </c>
      <c r="G79" s="4" t="s">
        <v>254</v>
      </c>
    </row>
    <row r="80" ht="30" customHeight="1" spans="1:7">
      <c r="A80" s="4">
        <v>78</v>
      </c>
      <c r="B80" s="5" t="s">
        <v>203</v>
      </c>
      <c r="C80" s="4" t="s">
        <v>255</v>
      </c>
      <c r="D80" s="4" t="s">
        <v>256</v>
      </c>
      <c r="E80" s="4" t="s">
        <v>11</v>
      </c>
      <c r="F80" s="4" t="s">
        <v>36</v>
      </c>
      <c r="G80" s="4" t="s">
        <v>257</v>
      </c>
    </row>
    <row r="81" ht="30" customHeight="1" spans="1:7">
      <c r="A81" s="4">
        <v>79</v>
      </c>
      <c r="B81" s="5" t="s">
        <v>203</v>
      </c>
      <c r="C81" s="4" t="s">
        <v>258</v>
      </c>
      <c r="D81" s="4" t="s">
        <v>259</v>
      </c>
      <c r="E81" s="4" t="s">
        <v>88</v>
      </c>
      <c r="F81" s="4" t="s">
        <v>36</v>
      </c>
      <c r="G81" s="4" t="s">
        <v>260</v>
      </c>
    </row>
    <row r="82" ht="30" customHeight="1" spans="1:7">
      <c r="A82" s="4">
        <v>80</v>
      </c>
      <c r="B82" s="5" t="s">
        <v>203</v>
      </c>
      <c r="C82" s="4" t="s">
        <v>261</v>
      </c>
      <c r="D82" s="4" t="s">
        <v>262</v>
      </c>
      <c r="E82" s="4" t="s">
        <v>88</v>
      </c>
      <c r="F82" s="4" t="s">
        <v>36</v>
      </c>
      <c r="G82" s="4" t="s">
        <v>263</v>
      </c>
    </row>
    <row r="83" ht="30" customHeight="1" spans="1:7">
      <c r="A83" s="4">
        <v>81</v>
      </c>
      <c r="B83" s="5" t="s">
        <v>203</v>
      </c>
      <c r="C83" s="4" t="s">
        <v>264</v>
      </c>
      <c r="D83" s="4" t="s">
        <v>265</v>
      </c>
      <c r="E83" s="4" t="s">
        <v>88</v>
      </c>
      <c r="F83" s="4" t="s">
        <v>36</v>
      </c>
      <c r="G83" s="4" t="s">
        <v>266</v>
      </c>
    </row>
    <row r="84" ht="30" customHeight="1" spans="1:7">
      <c r="A84" s="4">
        <v>82</v>
      </c>
      <c r="B84" s="5" t="s">
        <v>267</v>
      </c>
      <c r="C84" s="5" t="s">
        <v>268</v>
      </c>
      <c r="D84" s="5" t="s">
        <v>269</v>
      </c>
      <c r="E84" s="5" t="s">
        <v>11</v>
      </c>
      <c r="F84" s="5" t="s">
        <v>12</v>
      </c>
      <c r="G84" s="4" t="s">
        <v>270</v>
      </c>
    </row>
    <row r="85" ht="30" customHeight="1" spans="1:7">
      <c r="A85" s="4">
        <v>83</v>
      </c>
      <c r="B85" s="5" t="s">
        <v>267</v>
      </c>
      <c r="C85" s="5" t="s">
        <v>271</v>
      </c>
      <c r="D85" s="5" t="s">
        <v>272</v>
      </c>
      <c r="E85" s="5" t="s">
        <v>11</v>
      </c>
      <c r="F85" s="5" t="s">
        <v>12</v>
      </c>
      <c r="G85" s="4" t="s">
        <v>273</v>
      </c>
    </row>
    <row r="86" ht="30" customHeight="1" spans="1:7">
      <c r="A86" s="4">
        <v>84</v>
      </c>
      <c r="B86" s="5" t="s">
        <v>267</v>
      </c>
      <c r="C86" s="5" t="s">
        <v>274</v>
      </c>
      <c r="D86" s="5" t="s">
        <v>275</v>
      </c>
      <c r="E86" s="5" t="s">
        <v>11</v>
      </c>
      <c r="F86" s="5" t="s">
        <v>12</v>
      </c>
      <c r="G86" s="4" t="s">
        <v>276</v>
      </c>
    </row>
    <row r="87" ht="30" customHeight="1" spans="1:7">
      <c r="A87" s="4">
        <v>85</v>
      </c>
      <c r="B87" s="5" t="s">
        <v>267</v>
      </c>
      <c r="C87" s="5" t="s">
        <v>277</v>
      </c>
      <c r="D87" s="5" t="s">
        <v>278</v>
      </c>
      <c r="E87" s="5" t="s">
        <v>11</v>
      </c>
      <c r="F87" s="5" t="s">
        <v>12</v>
      </c>
      <c r="G87" s="4" t="s">
        <v>279</v>
      </c>
    </row>
    <row r="88" ht="30" customHeight="1" spans="1:7">
      <c r="A88" s="4">
        <v>86</v>
      </c>
      <c r="B88" s="5" t="s">
        <v>267</v>
      </c>
      <c r="C88" s="5" t="s">
        <v>280</v>
      </c>
      <c r="D88" s="5" t="s">
        <v>281</v>
      </c>
      <c r="E88" s="5" t="s">
        <v>11</v>
      </c>
      <c r="F88" s="5" t="s">
        <v>12</v>
      </c>
      <c r="G88" s="4" t="s">
        <v>282</v>
      </c>
    </row>
    <row r="89" ht="30" customHeight="1" spans="1:7">
      <c r="A89" s="4">
        <v>87</v>
      </c>
      <c r="B89" s="5" t="s">
        <v>267</v>
      </c>
      <c r="C89" s="4" t="s">
        <v>283</v>
      </c>
      <c r="D89" s="4" t="s">
        <v>284</v>
      </c>
      <c r="E89" s="4" t="s">
        <v>11</v>
      </c>
      <c r="F89" s="4" t="s">
        <v>36</v>
      </c>
      <c r="G89" s="4" t="s">
        <v>285</v>
      </c>
    </row>
    <row r="90" ht="30" customHeight="1" spans="1:7">
      <c r="A90" s="4">
        <v>88</v>
      </c>
      <c r="B90" s="5" t="s">
        <v>267</v>
      </c>
      <c r="C90" s="4" t="s">
        <v>286</v>
      </c>
      <c r="D90" s="4" t="s">
        <v>287</v>
      </c>
      <c r="E90" s="4" t="s">
        <v>41</v>
      </c>
      <c r="F90" s="4" t="s">
        <v>36</v>
      </c>
      <c r="G90" s="4" t="s">
        <v>288</v>
      </c>
    </row>
    <row r="91" ht="30" customHeight="1" spans="1:7">
      <c r="A91" s="4">
        <v>89</v>
      </c>
      <c r="B91" s="5" t="s">
        <v>267</v>
      </c>
      <c r="C91" s="4" t="s">
        <v>289</v>
      </c>
      <c r="D91" s="4" t="s">
        <v>290</v>
      </c>
      <c r="E91" s="4" t="s">
        <v>11</v>
      </c>
      <c r="F91" s="4" t="s">
        <v>36</v>
      </c>
      <c r="G91" s="4" t="s">
        <v>291</v>
      </c>
    </row>
    <row r="92" ht="30" customHeight="1" spans="1:7">
      <c r="A92" s="4">
        <v>90</v>
      </c>
      <c r="B92" s="5" t="s">
        <v>267</v>
      </c>
      <c r="C92" s="4" t="s">
        <v>292</v>
      </c>
      <c r="D92" s="4" t="s">
        <v>293</v>
      </c>
      <c r="E92" s="4" t="s">
        <v>11</v>
      </c>
      <c r="F92" s="4" t="s">
        <v>36</v>
      </c>
      <c r="G92" s="4" t="s">
        <v>294</v>
      </c>
    </row>
    <row r="93" ht="30" customHeight="1" spans="1:7">
      <c r="A93" s="4">
        <v>91</v>
      </c>
      <c r="B93" s="5" t="s">
        <v>267</v>
      </c>
      <c r="C93" s="4" t="s">
        <v>295</v>
      </c>
      <c r="D93" s="4" t="s">
        <v>296</v>
      </c>
      <c r="E93" s="4" t="s">
        <v>11</v>
      </c>
      <c r="F93" s="4" t="s">
        <v>36</v>
      </c>
      <c r="G93" s="4" t="s">
        <v>297</v>
      </c>
    </row>
    <row r="94" ht="30" customHeight="1" spans="1:7">
      <c r="A94" s="4">
        <v>92</v>
      </c>
      <c r="B94" s="5" t="s">
        <v>267</v>
      </c>
      <c r="C94" s="4" t="s">
        <v>298</v>
      </c>
      <c r="D94" s="4" t="s">
        <v>299</v>
      </c>
      <c r="E94" s="4" t="s">
        <v>11</v>
      </c>
      <c r="F94" s="4" t="s">
        <v>36</v>
      </c>
      <c r="G94" s="4" t="s">
        <v>300</v>
      </c>
    </row>
    <row r="95" ht="30" customHeight="1" spans="1:7">
      <c r="A95" s="4">
        <v>93</v>
      </c>
      <c r="B95" s="5" t="s">
        <v>267</v>
      </c>
      <c r="C95" s="4" t="s">
        <v>301</v>
      </c>
      <c r="D95" s="4" t="s">
        <v>302</v>
      </c>
      <c r="E95" s="4" t="s">
        <v>11</v>
      </c>
      <c r="F95" s="4" t="s">
        <v>36</v>
      </c>
      <c r="G95" s="4" t="s">
        <v>303</v>
      </c>
    </row>
    <row r="96" ht="30" customHeight="1" spans="1:7">
      <c r="A96" s="4">
        <v>94</v>
      </c>
      <c r="B96" s="5" t="s">
        <v>267</v>
      </c>
      <c r="C96" s="4" t="s">
        <v>304</v>
      </c>
      <c r="D96" s="4" t="s">
        <v>305</v>
      </c>
      <c r="E96" s="4" t="s">
        <v>11</v>
      </c>
      <c r="F96" s="4" t="s">
        <v>36</v>
      </c>
      <c r="G96" s="4" t="s">
        <v>306</v>
      </c>
    </row>
    <row r="97" ht="30" customHeight="1" spans="1:7">
      <c r="A97" s="4">
        <v>95</v>
      </c>
      <c r="B97" s="5" t="s">
        <v>267</v>
      </c>
      <c r="C97" s="4" t="s">
        <v>307</v>
      </c>
      <c r="D97" s="4" t="s">
        <v>308</v>
      </c>
      <c r="E97" s="4" t="s">
        <v>11</v>
      </c>
      <c r="F97" s="4" t="s">
        <v>36</v>
      </c>
      <c r="G97" s="4" t="s">
        <v>309</v>
      </c>
    </row>
    <row r="98" ht="30" customHeight="1" spans="1:7">
      <c r="A98" s="4">
        <v>96</v>
      </c>
      <c r="B98" s="5" t="s">
        <v>267</v>
      </c>
      <c r="C98" s="4" t="s">
        <v>310</v>
      </c>
      <c r="D98" s="4" t="s">
        <v>311</v>
      </c>
      <c r="E98" s="4" t="s">
        <v>11</v>
      </c>
      <c r="F98" s="4" t="s">
        <v>36</v>
      </c>
      <c r="G98" s="4" t="s">
        <v>312</v>
      </c>
    </row>
    <row r="99" ht="30" customHeight="1" spans="1:7">
      <c r="A99" s="4">
        <v>97</v>
      </c>
      <c r="B99" s="5" t="s">
        <v>267</v>
      </c>
      <c r="C99" s="4" t="s">
        <v>313</v>
      </c>
      <c r="D99" s="4" t="s">
        <v>314</v>
      </c>
      <c r="E99" s="4" t="s">
        <v>11</v>
      </c>
      <c r="F99" s="4" t="s">
        <v>36</v>
      </c>
      <c r="G99" s="4" t="s">
        <v>315</v>
      </c>
    </row>
    <row r="100" ht="30" customHeight="1" spans="1:7">
      <c r="A100" s="4">
        <v>98</v>
      </c>
      <c r="B100" s="5" t="s">
        <v>267</v>
      </c>
      <c r="C100" s="4" t="s">
        <v>316</v>
      </c>
      <c r="D100" s="4" t="s">
        <v>317</v>
      </c>
      <c r="E100" s="4" t="s">
        <v>11</v>
      </c>
      <c r="F100" s="4" t="s">
        <v>36</v>
      </c>
      <c r="G100" s="4" t="s">
        <v>318</v>
      </c>
    </row>
    <row r="101" ht="30" customHeight="1" spans="1:7">
      <c r="A101" s="4">
        <v>99</v>
      </c>
      <c r="B101" s="5" t="s">
        <v>267</v>
      </c>
      <c r="C101" s="4" t="s">
        <v>319</v>
      </c>
      <c r="D101" s="4" t="s">
        <v>320</v>
      </c>
      <c r="E101" s="4" t="s">
        <v>11</v>
      </c>
      <c r="F101" s="4" t="s">
        <v>36</v>
      </c>
      <c r="G101" s="4" t="s">
        <v>321</v>
      </c>
    </row>
    <row r="102" ht="30" customHeight="1" spans="1:7">
      <c r="A102" s="4">
        <v>100</v>
      </c>
      <c r="B102" s="5" t="s">
        <v>267</v>
      </c>
      <c r="C102" s="4" t="s">
        <v>322</v>
      </c>
      <c r="D102" s="4" t="s">
        <v>323</v>
      </c>
      <c r="E102" s="4" t="s">
        <v>11</v>
      </c>
      <c r="F102" s="4" t="s">
        <v>36</v>
      </c>
      <c r="G102" s="4" t="s">
        <v>324</v>
      </c>
    </row>
    <row r="103" ht="30" customHeight="1" spans="1:7">
      <c r="A103" s="4">
        <v>101</v>
      </c>
      <c r="B103" s="5" t="s">
        <v>267</v>
      </c>
      <c r="C103" s="4" t="s">
        <v>325</v>
      </c>
      <c r="D103" s="4" t="s">
        <v>326</v>
      </c>
      <c r="E103" s="4" t="s">
        <v>11</v>
      </c>
      <c r="F103" s="4" t="s">
        <v>36</v>
      </c>
      <c r="G103" s="4" t="s">
        <v>327</v>
      </c>
    </row>
    <row r="104" ht="30" customHeight="1" spans="1:7">
      <c r="A104" s="4">
        <v>102</v>
      </c>
      <c r="B104" s="5" t="s">
        <v>267</v>
      </c>
      <c r="C104" s="4" t="s">
        <v>328</v>
      </c>
      <c r="D104" s="4" t="s">
        <v>329</v>
      </c>
      <c r="E104" s="4" t="s">
        <v>11</v>
      </c>
      <c r="F104" s="4" t="s">
        <v>36</v>
      </c>
      <c r="G104" s="4" t="s">
        <v>330</v>
      </c>
    </row>
    <row r="105" ht="30" customHeight="1" spans="1:7">
      <c r="A105" s="4">
        <v>103</v>
      </c>
      <c r="B105" s="5" t="s">
        <v>267</v>
      </c>
      <c r="C105" s="4" t="s">
        <v>331</v>
      </c>
      <c r="D105" s="4" t="s">
        <v>332</v>
      </c>
      <c r="E105" s="4" t="s">
        <v>11</v>
      </c>
      <c r="F105" s="4" t="s">
        <v>36</v>
      </c>
      <c r="G105" s="4" t="s">
        <v>333</v>
      </c>
    </row>
    <row r="106" ht="30" customHeight="1" spans="1:7">
      <c r="A106" s="4">
        <v>104</v>
      </c>
      <c r="B106" s="5" t="s">
        <v>267</v>
      </c>
      <c r="C106" s="4" t="s">
        <v>334</v>
      </c>
      <c r="D106" s="4" t="s">
        <v>335</v>
      </c>
      <c r="E106" s="4" t="s">
        <v>11</v>
      </c>
      <c r="F106" s="4" t="s">
        <v>36</v>
      </c>
      <c r="G106" s="4" t="s">
        <v>336</v>
      </c>
    </row>
    <row r="107" ht="30" customHeight="1" spans="1:7">
      <c r="A107" s="4">
        <v>105</v>
      </c>
      <c r="B107" s="5" t="s">
        <v>267</v>
      </c>
      <c r="C107" s="4" t="s">
        <v>337</v>
      </c>
      <c r="D107" s="4" t="s">
        <v>338</v>
      </c>
      <c r="E107" s="4" t="s">
        <v>11</v>
      </c>
      <c r="F107" s="4" t="s">
        <v>36</v>
      </c>
      <c r="G107" s="4" t="s">
        <v>339</v>
      </c>
    </row>
    <row r="108" ht="30" customHeight="1" spans="1:7">
      <c r="A108" s="4">
        <v>106</v>
      </c>
      <c r="B108" s="5" t="s">
        <v>267</v>
      </c>
      <c r="C108" s="4" t="s">
        <v>340</v>
      </c>
      <c r="D108" s="4" t="s">
        <v>341</v>
      </c>
      <c r="E108" s="4" t="s">
        <v>11</v>
      </c>
      <c r="F108" s="4" t="s">
        <v>36</v>
      </c>
      <c r="G108" s="4" t="s">
        <v>342</v>
      </c>
    </row>
    <row r="109" ht="30" customHeight="1" spans="1:7">
      <c r="A109" s="4">
        <v>107</v>
      </c>
      <c r="B109" s="5" t="s">
        <v>343</v>
      </c>
      <c r="C109" s="5" t="s">
        <v>344</v>
      </c>
      <c r="D109" s="5" t="s">
        <v>345</v>
      </c>
      <c r="E109" s="5" t="s">
        <v>11</v>
      </c>
      <c r="F109" s="5" t="s">
        <v>12</v>
      </c>
      <c r="G109" s="4" t="s">
        <v>346</v>
      </c>
    </row>
    <row r="110" ht="30" customHeight="1" spans="1:7">
      <c r="A110" s="4">
        <v>108</v>
      </c>
      <c r="B110" s="5" t="s">
        <v>343</v>
      </c>
      <c r="C110" s="5" t="s">
        <v>347</v>
      </c>
      <c r="D110" s="5" t="s">
        <v>348</v>
      </c>
      <c r="E110" s="5" t="s">
        <v>41</v>
      </c>
      <c r="F110" s="5" t="s">
        <v>12</v>
      </c>
      <c r="G110" s="4" t="s">
        <v>349</v>
      </c>
    </row>
    <row r="111" ht="30" customHeight="1" spans="1:7">
      <c r="A111" s="4">
        <v>109</v>
      </c>
      <c r="B111" s="5" t="s">
        <v>343</v>
      </c>
      <c r="C111" s="5" t="s">
        <v>350</v>
      </c>
      <c r="D111" s="5" t="s">
        <v>351</v>
      </c>
      <c r="E111" s="5" t="s">
        <v>11</v>
      </c>
      <c r="F111" s="5" t="s">
        <v>12</v>
      </c>
      <c r="G111" s="4" t="s">
        <v>352</v>
      </c>
    </row>
    <row r="112" ht="30" customHeight="1" spans="1:7">
      <c r="A112" s="4">
        <v>110</v>
      </c>
      <c r="B112" s="5" t="s">
        <v>343</v>
      </c>
      <c r="C112" s="5" t="s">
        <v>353</v>
      </c>
      <c r="D112" s="5" t="s">
        <v>354</v>
      </c>
      <c r="E112" s="5" t="s">
        <v>11</v>
      </c>
      <c r="F112" s="5" t="s">
        <v>12</v>
      </c>
      <c r="G112" s="4" t="s">
        <v>355</v>
      </c>
    </row>
    <row r="113" ht="30" customHeight="1" spans="1:7">
      <c r="A113" s="4">
        <v>111</v>
      </c>
      <c r="B113" s="5" t="s">
        <v>343</v>
      </c>
      <c r="C113" s="5" t="s">
        <v>356</v>
      </c>
      <c r="D113" s="5" t="s">
        <v>357</v>
      </c>
      <c r="E113" s="5" t="s">
        <v>11</v>
      </c>
      <c r="F113" s="5" t="s">
        <v>12</v>
      </c>
      <c r="G113" s="4" t="s">
        <v>358</v>
      </c>
    </row>
    <row r="114" ht="30" customHeight="1" spans="1:7">
      <c r="A114" s="4">
        <v>112</v>
      </c>
      <c r="B114" s="5" t="s">
        <v>343</v>
      </c>
      <c r="C114" s="5" t="s">
        <v>359</v>
      </c>
      <c r="D114" s="5" t="s">
        <v>360</v>
      </c>
      <c r="E114" s="5" t="s">
        <v>11</v>
      </c>
      <c r="F114" s="5" t="s">
        <v>12</v>
      </c>
      <c r="G114" s="4" t="s">
        <v>361</v>
      </c>
    </row>
    <row r="115" ht="30" customHeight="1" spans="1:7">
      <c r="A115" s="4">
        <v>113</v>
      </c>
      <c r="B115" s="5" t="s">
        <v>343</v>
      </c>
      <c r="C115" s="4" t="s">
        <v>362</v>
      </c>
      <c r="D115" s="4" t="s">
        <v>363</v>
      </c>
      <c r="E115" s="4" t="s">
        <v>11</v>
      </c>
      <c r="F115" s="4" t="s">
        <v>36</v>
      </c>
      <c r="G115" s="4" t="s">
        <v>364</v>
      </c>
    </row>
    <row r="116" ht="30" customHeight="1" spans="1:7">
      <c r="A116" s="4">
        <v>114</v>
      </c>
      <c r="B116" s="5" t="s">
        <v>343</v>
      </c>
      <c r="C116" s="4" t="s">
        <v>365</v>
      </c>
      <c r="D116" s="4" t="s">
        <v>366</v>
      </c>
      <c r="E116" s="4" t="s">
        <v>11</v>
      </c>
      <c r="F116" s="4" t="s">
        <v>36</v>
      </c>
      <c r="G116" s="4" t="s">
        <v>367</v>
      </c>
    </row>
    <row r="117" ht="30" customHeight="1" spans="1:7">
      <c r="A117" s="4">
        <v>115</v>
      </c>
      <c r="B117" s="5" t="s">
        <v>343</v>
      </c>
      <c r="C117" s="4" t="s">
        <v>368</v>
      </c>
      <c r="D117" s="4" t="s">
        <v>369</v>
      </c>
      <c r="E117" s="4" t="s">
        <v>11</v>
      </c>
      <c r="F117" s="4" t="s">
        <v>36</v>
      </c>
      <c r="G117" s="4" t="s">
        <v>370</v>
      </c>
    </row>
    <row r="118" ht="30" customHeight="1" spans="1:7">
      <c r="A118" s="4">
        <v>116</v>
      </c>
      <c r="B118" s="5" t="s">
        <v>343</v>
      </c>
      <c r="C118" s="4" t="s">
        <v>371</v>
      </c>
      <c r="D118" s="4" t="s">
        <v>372</v>
      </c>
      <c r="E118" s="4" t="s">
        <v>11</v>
      </c>
      <c r="F118" s="4" t="s">
        <v>36</v>
      </c>
      <c r="G118" s="4" t="s">
        <v>373</v>
      </c>
    </row>
    <row r="119" ht="30" customHeight="1" spans="1:7">
      <c r="A119" s="4">
        <v>117</v>
      </c>
      <c r="B119" s="5" t="s">
        <v>343</v>
      </c>
      <c r="C119" s="4" t="s">
        <v>374</v>
      </c>
      <c r="D119" s="4" t="s">
        <v>375</v>
      </c>
      <c r="E119" s="4" t="s">
        <v>11</v>
      </c>
      <c r="F119" s="4" t="s">
        <v>36</v>
      </c>
      <c r="G119" s="4" t="s">
        <v>376</v>
      </c>
    </row>
    <row r="120" ht="30" customHeight="1" spans="1:7">
      <c r="A120" s="4">
        <v>118</v>
      </c>
      <c r="B120" s="5" t="s">
        <v>343</v>
      </c>
      <c r="C120" s="4" t="s">
        <v>377</v>
      </c>
      <c r="D120" s="4" t="s">
        <v>378</v>
      </c>
      <c r="E120" s="4" t="s">
        <v>11</v>
      </c>
      <c r="F120" s="4" t="s">
        <v>36</v>
      </c>
      <c r="G120" s="4" t="s">
        <v>379</v>
      </c>
    </row>
    <row r="121" ht="30" customHeight="1" spans="1:7">
      <c r="A121" s="4">
        <v>119</v>
      </c>
      <c r="B121" s="5" t="s">
        <v>343</v>
      </c>
      <c r="C121" s="4" t="s">
        <v>380</v>
      </c>
      <c r="D121" s="4" t="s">
        <v>381</v>
      </c>
      <c r="E121" s="4" t="s">
        <v>11</v>
      </c>
      <c r="F121" s="4" t="s">
        <v>36</v>
      </c>
      <c r="G121" s="4" t="s">
        <v>382</v>
      </c>
    </row>
    <row r="122" ht="30" customHeight="1" spans="1:7">
      <c r="A122" s="4">
        <v>120</v>
      </c>
      <c r="B122" s="5" t="s">
        <v>383</v>
      </c>
      <c r="C122" s="5" t="s">
        <v>384</v>
      </c>
      <c r="D122" s="5" t="s">
        <v>385</v>
      </c>
      <c r="E122" s="5" t="s">
        <v>11</v>
      </c>
      <c r="F122" s="5" t="s">
        <v>12</v>
      </c>
      <c r="G122" s="4" t="s">
        <v>386</v>
      </c>
    </row>
    <row r="123" ht="30" customHeight="1" spans="1:7">
      <c r="A123" s="4">
        <v>121</v>
      </c>
      <c r="B123" s="5" t="s">
        <v>383</v>
      </c>
      <c r="C123" s="5" t="s">
        <v>387</v>
      </c>
      <c r="D123" s="5" t="s">
        <v>388</v>
      </c>
      <c r="E123" s="5" t="s">
        <v>389</v>
      </c>
      <c r="F123" s="5" t="s">
        <v>12</v>
      </c>
      <c r="G123" s="4" t="s">
        <v>390</v>
      </c>
    </row>
    <row r="124" ht="30" customHeight="1" spans="1:7">
      <c r="A124" s="4">
        <v>122</v>
      </c>
      <c r="B124" s="5" t="s">
        <v>383</v>
      </c>
      <c r="C124" s="4" t="s">
        <v>391</v>
      </c>
      <c r="D124" s="4" t="s">
        <v>392</v>
      </c>
      <c r="E124" s="4" t="s">
        <v>389</v>
      </c>
      <c r="F124" s="4" t="s">
        <v>36</v>
      </c>
      <c r="G124" s="4" t="s">
        <v>393</v>
      </c>
    </row>
    <row r="125" ht="30" customHeight="1" spans="1:7">
      <c r="A125" s="4">
        <v>123</v>
      </c>
      <c r="B125" s="5" t="s">
        <v>383</v>
      </c>
      <c r="C125" s="4" t="s">
        <v>394</v>
      </c>
      <c r="D125" s="4" t="s">
        <v>395</v>
      </c>
      <c r="E125" s="4" t="s">
        <v>88</v>
      </c>
      <c r="F125" s="4" t="s">
        <v>36</v>
      </c>
      <c r="G125" s="4" t="s">
        <v>396</v>
      </c>
    </row>
    <row r="126" ht="30" customHeight="1" spans="1:7">
      <c r="A126" s="4">
        <v>124</v>
      </c>
      <c r="B126" s="5" t="s">
        <v>383</v>
      </c>
      <c r="C126" s="4" t="s">
        <v>397</v>
      </c>
      <c r="D126" s="4" t="s">
        <v>398</v>
      </c>
      <c r="E126" s="4" t="s">
        <v>88</v>
      </c>
      <c r="F126" s="4" t="s">
        <v>36</v>
      </c>
      <c r="G126" s="4" t="s">
        <v>399</v>
      </c>
    </row>
    <row r="127" ht="30" customHeight="1" spans="1:7">
      <c r="A127" s="4">
        <v>125</v>
      </c>
      <c r="B127" s="5" t="s">
        <v>383</v>
      </c>
      <c r="C127" s="4" t="s">
        <v>400</v>
      </c>
      <c r="D127" s="4" t="s">
        <v>401</v>
      </c>
      <c r="E127" s="4" t="s">
        <v>88</v>
      </c>
      <c r="F127" s="4" t="s">
        <v>36</v>
      </c>
      <c r="G127" s="4" t="s">
        <v>402</v>
      </c>
    </row>
    <row r="128" ht="30" customHeight="1" spans="1:7">
      <c r="A128" s="4">
        <v>126</v>
      </c>
      <c r="B128" s="5" t="s">
        <v>383</v>
      </c>
      <c r="C128" s="4" t="s">
        <v>403</v>
      </c>
      <c r="D128" s="4" t="s">
        <v>404</v>
      </c>
      <c r="E128" s="4" t="s">
        <v>389</v>
      </c>
      <c r="F128" s="4" t="s">
        <v>36</v>
      </c>
      <c r="G128" s="4" t="s">
        <v>405</v>
      </c>
    </row>
    <row r="129" ht="30" customHeight="1" spans="1:7">
      <c r="A129" s="4">
        <v>127</v>
      </c>
      <c r="B129" s="5" t="s">
        <v>383</v>
      </c>
      <c r="C129" s="4" t="s">
        <v>406</v>
      </c>
      <c r="D129" s="4" t="s">
        <v>407</v>
      </c>
      <c r="E129" s="4" t="s">
        <v>88</v>
      </c>
      <c r="F129" s="4" t="s">
        <v>36</v>
      </c>
      <c r="G129" s="4" t="s">
        <v>408</v>
      </c>
    </row>
    <row r="130" ht="30" customHeight="1" spans="1:7">
      <c r="A130" s="4">
        <v>128</v>
      </c>
      <c r="B130" s="5" t="s">
        <v>383</v>
      </c>
      <c r="C130" s="4" t="s">
        <v>409</v>
      </c>
      <c r="D130" s="4" t="s">
        <v>410</v>
      </c>
      <c r="E130" s="4" t="s">
        <v>389</v>
      </c>
      <c r="F130" s="4" t="s">
        <v>36</v>
      </c>
      <c r="G130" s="4" t="s">
        <v>411</v>
      </c>
    </row>
    <row r="131" ht="30" customHeight="1" spans="1:7">
      <c r="A131" s="4">
        <v>129</v>
      </c>
      <c r="B131" s="5" t="s">
        <v>383</v>
      </c>
      <c r="C131" s="4" t="s">
        <v>412</v>
      </c>
      <c r="D131" s="4" t="s">
        <v>413</v>
      </c>
      <c r="E131" s="4" t="s">
        <v>88</v>
      </c>
      <c r="F131" s="4" t="s">
        <v>36</v>
      </c>
      <c r="G131" s="4" t="s">
        <v>414</v>
      </c>
    </row>
    <row r="132" ht="30" customHeight="1" spans="1:7">
      <c r="A132" s="4">
        <v>130</v>
      </c>
      <c r="B132" s="5" t="s">
        <v>383</v>
      </c>
      <c r="C132" s="4" t="s">
        <v>415</v>
      </c>
      <c r="D132" s="4" t="s">
        <v>416</v>
      </c>
      <c r="E132" s="4" t="s">
        <v>88</v>
      </c>
      <c r="F132" s="4" t="s">
        <v>36</v>
      </c>
      <c r="G132" s="4" t="s">
        <v>417</v>
      </c>
    </row>
    <row r="133" ht="30" customHeight="1" spans="1:7">
      <c r="A133" s="4">
        <v>131</v>
      </c>
      <c r="B133" s="5" t="s">
        <v>383</v>
      </c>
      <c r="C133" s="4" t="s">
        <v>418</v>
      </c>
      <c r="D133" s="4" t="s">
        <v>419</v>
      </c>
      <c r="E133" s="4" t="s">
        <v>88</v>
      </c>
      <c r="F133" s="4" t="s">
        <v>36</v>
      </c>
      <c r="G133" s="4" t="s">
        <v>420</v>
      </c>
    </row>
    <row r="134" ht="30" customHeight="1" spans="1:7">
      <c r="A134" s="4">
        <v>132</v>
      </c>
      <c r="B134" s="5" t="s">
        <v>383</v>
      </c>
      <c r="C134" s="4" t="s">
        <v>421</v>
      </c>
      <c r="D134" s="4" t="s">
        <v>422</v>
      </c>
      <c r="E134" s="4" t="s">
        <v>88</v>
      </c>
      <c r="F134" s="4" t="s">
        <v>36</v>
      </c>
      <c r="G134" s="4" t="s">
        <v>423</v>
      </c>
    </row>
    <row r="135" ht="30" customHeight="1" spans="1:7">
      <c r="A135" s="4">
        <v>133</v>
      </c>
      <c r="B135" s="5" t="s">
        <v>383</v>
      </c>
      <c r="C135" s="4" t="s">
        <v>424</v>
      </c>
      <c r="D135" s="4" t="s">
        <v>425</v>
      </c>
      <c r="E135" s="4" t="s">
        <v>88</v>
      </c>
      <c r="F135" s="4" t="s">
        <v>36</v>
      </c>
      <c r="G135" s="4" t="s">
        <v>426</v>
      </c>
    </row>
    <row r="136" ht="30" customHeight="1" spans="1:7">
      <c r="A136" s="4">
        <v>134</v>
      </c>
      <c r="B136" s="5" t="s">
        <v>383</v>
      </c>
      <c r="C136" s="4" t="s">
        <v>427</v>
      </c>
      <c r="D136" s="4" t="s">
        <v>428</v>
      </c>
      <c r="E136" s="4" t="s">
        <v>88</v>
      </c>
      <c r="F136" s="4" t="s">
        <v>36</v>
      </c>
      <c r="G136" s="4" t="s">
        <v>429</v>
      </c>
    </row>
    <row r="137" ht="30" customHeight="1" spans="1:7">
      <c r="A137" s="4">
        <v>135</v>
      </c>
      <c r="B137" s="5" t="s">
        <v>383</v>
      </c>
      <c r="C137" s="4" t="s">
        <v>430</v>
      </c>
      <c r="D137" s="4" t="s">
        <v>431</v>
      </c>
      <c r="E137" s="4" t="s">
        <v>88</v>
      </c>
      <c r="F137" s="4" t="s">
        <v>36</v>
      </c>
      <c r="G137" s="4" t="s">
        <v>432</v>
      </c>
    </row>
    <row r="138" ht="30" customHeight="1" spans="1:7">
      <c r="A138" s="4">
        <v>136</v>
      </c>
      <c r="B138" s="5" t="s">
        <v>383</v>
      </c>
      <c r="C138" s="4" t="s">
        <v>433</v>
      </c>
      <c r="D138" s="4" t="s">
        <v>434</v>
      </c>
      <c r="E138" s="4" t="s">
        <v>88</v>
      </c>
      <c r="F138" s="4" t="s">
        <v>36</v>
      </c>
      <c r="G138" s="4" t="s">
        <v>435</v>
      </c>
    </row>
    <row r="139" ht="30" customHeight="1" spans="1:7">
      <c r="A139" s="4">
        <v>137</v>
      </c>
      <c r="B139" s="5" t="s">
        <v>436</v>
      </c>
      <c r="C139" s="5" t="s">
        <v>437</v>
      </c>
      <c r="D139" s="5" t="s">
        <v>438</v>
      </c>
      <c r="E139" s="5" t="s">
        <v>439</v>
      </c>
      <c r="F139" s="5" t="s">
        <v>12</v>
      </c>
      <c r="G139" s="4" t="s">
        <v>440</v>
      </c>
    </row>
    <row r="140" ht="30" customHeight="1" spans="1:7">
      <c r="A140" s="4">
        <v>138</v>
      </c>
      <c r="B140" s="5" t="s">
        <v>436</v>
      </c>
      <c r="C140" s="5" t="s">
        <v>441</v>
      </c>
      <c r="D140" s="5" t="s">
        <v>442</v>
      </c>
      <c r="E140" s="5" t="s">
        <v>11</v>
      </c>
      <c r="F140" s="5" t="s">
        <v>12</v>
      </c>
      <c r="G140" s="4" t="s">
        <v>443</v>
      </c>
    </row>
    <row r="141" ht="30" customHeight="1" spans="1:7">
      <c r="A141" s="4">
        <v>139</v>
      </c>
      <c r="B141" s="5" t="s">
        <v>436</v>
      </c>
      <c r="C141" s="4" t="s">
        <v>444</v>
      </c>
      <c r="D141" s="4" t="s">
        <v>445</v>
      </c>
      <c r="E141" s="4" t="s">
        <v>88</v>
      </c>
      <c r="F141" s="4" t="s">
        <v>36</v>
      </c>
      <c r="G141" s="4" t="s">
        <v>446</v>
      </c>
    </row>
    <row r="142" ht="30" customHeight="1" spans="1:7">
      <c r="A142" s="4">
        <v>140</v>
      </c>
      <c r="B142" s="5" t="s">
        <v>436</v>
      </c>
      <c r="C142" s="4" t="s">
        <v>447</v>
      </c>
      <c r="D142" s="4" t="s">
        <v>448</v>
      </c>
      <c r="E142" s="4" t="s">
        <v>41</v>
      </c>
      <c r="F142" s="4" t="s">
        <v>36</v>
      </c>
      <c r="G142" s="4" t="s">
        <v>449</v>
      </c>
    </row>
    <row r="143" ht="30" customHeight="1" spans="1:7">
      <c r="A143" s="4">
        <v>141</v>
      </c>
      <c r="B143" s="5" t="s">
        <v>436</v>
      </c>
      <c r="C143" s="4" t="s">
        <v>450</v>
      </c>
      <c r="D143" s="4" t="s">
        <v>451</v>
      </c>
      <c r="E143" s="4" t="s">
        <v>41</v>
      </c>
      <c r="F143" s="4" t="s">
        <v>36</v>
      </c>
      <c r="G143" s="4" t="s">
        <v>452</v>
      </c>
    </row>
    <row r="144" ht="30" customHeight="1" spans="1:7">
      <c r="A144" s="4">
        <v>142</v>
      </c>
      <c r="B144" s="5" t="s">
        <v>453</v>
      </c>
      <c r="C144" s="5" t="s">
        <v>454</v>
      </c>
      <c r="D144" s="5" t="s">
        <v>455</v>
      </c>
      <c r="E144" s="5" t="s">
        <v>11</v>
      </c>
      <c r="F144" s="5" t="s">
        <v>12</v>
      </c>
      <c r="G144" s="4" t="s">
        <v>456</v>
      </c>
    </row>
    <row r="145" ht="30" customHeight="1" spans="1:7">
      <c r="A145" s="4">
        <v>143</v>
      </c>
      <c r="B145" s="5" t="s">
        <v>453</v>
      </c>
      <c r="C145" s="7" t="s">
        <v>457</v>
      </c>
      <c r="D145" s="5" t="s">
        <v>458</v>
      </c>
      <c r="E145" s="5" t="s">
        <v>11</v>
      </c>
      <c r="F145" s="5" t="s">
        <v>12</v>
      </c>
      <c r="G145" s="4" t="s">
        <v>459</v>
      </c>
    </row>
    <row r="146" ht="30" customHeight="1" spans="1:7">
      <c r="A146" s="4">
        <v>144</v>
      </c>
      <c r="B146" s="5" t="s">
        <v>453</v>
      </c>
      <c r="C146" s="5" t="s">
        <v>460</v>
      </c>
      <c r="D146" s="5" t="s">
        <v>461</v>
      </c>
      <c r="E146" s="5" t="s">
        <v>11</v>
      </c>
      <c r="F146" s="5" t="s">
        <v>12</v>
      </c>
      <c r="G146" s="4" t="s">
        <v>462</v>
      </c>
    </row>
    <row r="147" ht="30" customHeight="1" spans="1:7">
      <c r="A147" s="4">
        <v>145</v>
      </c>
      <c r="B147" s="5" t="s">
        <v>453</v>
      </c>
      <c r="C147" s="5" t="s">
        <v>463</v>
      </c>
      <c r="D147" s="5" t="s">
        <v>464</v>
      </c>
      <c r="E147" s="5" t="s">
        <v>11</v>
      </c>
      <c r="F147" s="5" t="s">
        <v>12</v>
      </c>
      <c r="G147" s="4" t="s">
        <v>465</v>
      </c>
    </row>
    <row r="148" ht="30" customHeight="1" spans="1:7">
      <c r="A148" s="4">
        <v>146</v>
      </c>
      <c r="B148" s="5" t="s">
        <v>453</v>
      </c>
      <c r="C148" s="4" t="s">
        <v>466</v>
      </c>
      <c r="D148" s="4" t="s">
        <v>467</v>
      </c>
      <c r="E148" s="4" t="s">
        <v>11</v>
      </c>
      <c r="F148" s="4" t="s">
        <v>36</v>
      </c>
      <c r="G148" s="4" t="s">
        <v>468</v>
      </c>
    </row>
    <row r="149" ht="30" customHeight="1" spans="1:7">
      <c r="A149" s="4">
        <v>147</v>
      </c>
      <c r="B149" s="5" t="s">
        <v>453</v>
      </c>
      <c r="C149" s="4" t="s">
        <v>469</v>
      </c>
      <c r="D149" s="4" t="s">
        <v>470</v>
      </c>
      <c r="E149" s="4" t="s">
        <v>11</v>
      </c>
      <c r="F149" s="4" t="s">
        <v>36</v>
      </c>
      <c r="G149" s="4" t="s">
        <v>471</v>
      </c>
    </row>
    <row r="150" ht="30" customHeight="1" spans="1:7">
      <c r="A150" s="4">
        <v>148</v>
      </c>
      <c r="B150" s="5" t="s">
        <v>453</v>
      </c>
      <c r="C150" s="4" t="s">
        <v>472</v>
      </c>
      <c r="D150" s="4" t="s">
        <v>473</v>
      </c>
      <c r="E150" s="4" t="s">
        <v>11</v>
      </c>
      <c r="F150" s="4" t="s">
        <v>36</v>
      </c>
      <c r="G150" s="4" t="s">
        <v>474</v>
      </c>
    </row>
    <row r="151" ht="30" customHeight="1" spans="1:7">
      <c r="A151" s="4">
        <v>149</v>
      </c>
      <c r="B151" s="5" t="s">
        <v>475</v>
      </c>
      <c r="C151" s="5" t="s">
        <v>476</v>
      </c>
      <c r="D151" s="5" t="s">
        <v>477</v>
      </c>
      <c r="E151" s="5" t="s">
        <v>11</v>
      </c>
      <c r="F151" s="5" t="s">
        <v>12</v>
      </c>
      <c r="G151" s="4" t="s">
        <v>478</v>
      </c>
    </row>
    <row r="152" ht="30" customHeight="1" spans="1:7">
      <c r="A152" s="4">
        <v>150</v>
      </c>
      <c r="B152" s="5" t="s">
        <v>475</v>
      </c>
      <c r="C152" s="5" t="s">
        <v>479</v>
      </c>
      <c r="D152" s="5" t="s">
        <v>480</v>
      </c>
      <c r="E152" s="5" t="s">
        <v>41</v>
      </c>
      <c r="F152" s="5" t="s">
        <v>12</v>
      </c>
      <c r="G152" s="4" t="s">
        <v>481</v>
      </c>
    </row>
    <row r="153" ht="30" customHeight="1" spans="1:7">
      <c r="A153" s="4">
        <v>151</v>
      </c>
      <c r="B153" s="5" t="s">
        <v>475</v>
      </c>
      <c r="C153" s="5" t="s">
        <v>482</v>
      </c>
      <c r="D153" s="5" t="s">
        <v>483</v>
      </c>
      <c r="E153" s="5" t="s">
        <v>11</v>
      </c>
      <c r="F153" s="5" t="s">
        <v>12</v>
      </c>
      <c r="G153" s="4" t="s">
        <v>484</v>
      </c>
    </row>
    <row r="154" ht="30" customHeight="1" spans="1:7">
      <c r="A154" s="4">
        <v>152</v>
      </c>
      <c r="B154" s="5" t="s">
        <v>475</v>
      </c>
      <c r="C154" s="5" t="s">
        <v>485</v>
      </c>
      <c r="D154" s="5" t="s">
        <v>486</v>
      </c>
      <c r="E154" s="5" t="s">
        <v>11</v>
      </c>
      <c r="F154" s="5" t="s">
        <v>12</v>
      </c>
      <c r="G154" s="4" t="s">
        <v>487</v>
      </c>
    </row>
    <row r="155" ht="30" customHeight="1" spans="1:7">
      <c r="A155" s="4">
        <v>153</v>
      </c>
      <c r="B155" s="5" t="s">
        <v>475</v>
      </c>
      <c r="C155" s="5" t="s">
        <v>488</v>
      </c>
      <c r="D155" s="5" t="s">
        <v>489</v>
      </c>
      <c r="E155" s="5" t="s">
        <v>11</v>
      </c>
      <c r="F155" s="5" t="s">
        <v>12</v>
      </c>
      <c r="G155" s="4" t="s">
        <v>490</v>
      </c>
    </row>
    <row r="156" ht="30" customHeight="1" spans="1:7">
      <c r="A156" s="4">
        <v>154</v>
      </c>
      <c r="B156" s="5" t="s">
        <v>475</v>
      </c>
      <c r="C156" s="5" t="s">
        <v>491</v>
      </c>
      <c r="D156" s="5" t="s">
        <v>492</v>
      </c>
      <c r="E156" s="5" t="s">
        <v>41</v>
      </c>
      <c r="F156" s="5" t="s">
        <v>12</v>
      </c>
      <c r="G156" s="4" t="s">
        <v>493</v>
      </c>
    </row>
    <row r="157" ht="30" customHeight="1" spans="1:7">
      <c r="A157" s="4">
        <v>155</v>
      </c>
      <c r="B157" s="5" t="s">
        <v>475</v>
      </c>
      <c r="C157" s="4" t="s">
        <v>494</v>
      </c>
      <c r="D157" s="4" t="s">
        <v>495</v>
      </c>
      <c r="E157" s="4" t="s">
        <v>11</v>
      </c>
      <c r="F157" s="4" t="s">
        <v>36</v>
      </c>
      <c r="G157" s="4" t="s">
        <v>496</v>
      </c>
    </row>
    <row r="158" ht="30" customHeight="1" spans="1:7">
      <c r="A158" s="4">
        <v>156</v>
      </c>
      <c r="B158" s="5" t="s">
        <v>475</v>
      </c>
      <c r="C158" s="4" t="s">
        <v>497</v>
      </c>
      <c r="D158" s="4" t="s">
        <v>498</v>
      </c>
      <c r="E158" s="4" t="s">
        <v>11</v>
      </c>
      <c r="F158" s="4" t="s">
        <v>36</v>
      </c>
      <c r="G158" s="4" t="s">
        <v>499</v>
      </c>
    </row>
    <row r="159" ht="30" customHeight="1" spans="1:7">
      <c r="A159" s="4">
        <v>157</v>
      </c>
      <c r="B159" s="5" t="s">
        <v>475</v>
      </c>
      <c r="C159" s="4" t="s">
        <v>500</v>
      </c>
      <c r="D159" s="4" t="s">
        <v>501</v>
      </c>
      <c r="E159" s="4" t="s">
        <v>11</v>
      </c>
      <c r="F159" s="4" t="s">
        <v>36</v>
      </c>
      <c r="G159" s="4" t="s">
        <v>502</v>
      </c>
    </row>
    <row r="160" ht="30" customHeight="1" spans="1:7">
      <c r="A160" s="4">
        <v>158</v>
      </c>
      <c r="B160" s="5" t="s">
        <v>475</v>
      </c>
      <c r="C160" s="4" t="s">
        <v>503</v>
      </c>
      <c r="D160" s="4" t="s">
        <v>504</v>
      </c>
      <c r="E160" s="4" t="s">
        <v>11</v>
      </c>
      <c r="F160" s="4" t="s">
        <v>36</v>
      </c>
      <c r="G160" s="4" t="s">
        <v>505</v>
      </c>
    </row>
    <row r="161" ht="30" customHeight="1" spans="1:7">
      <c r="A161" s="4">
        <v>159</v>
      </c>
      <c r="B161" s="5" t="s">
        <v>475</v>
      </c>
      <c r="C161" s="4" t="s">
        <v>506</v>
      </c>
      <c r="D161" s="4" t="s">
        <v>507</v>
      </c>
      <c r="E161" s="4" t="s">
        <v>11</v>
      </c>
      <c r="F161" s="4" t="s">
        <v>36</v>
      </c>
      <c r="G161" s="4" t="s">
        <v>508</v>
      </c>
    </row>
    <row r="162" ht="30" customHeight="1" spans="1:7">
      <c r="A162" s="4">
        <v>160</v>
      </c>
      <c r="B162" s="5" t="s">
        <v>475</v>
      </c>
      <c r="C162" s="4" t="s">
        <v>509</v>
      </c>
      <c r="D162" s="4" t="s">
        <v>510</v>
      </c>
      <c r="E162" s="4" t="s">
        <v>11</v>
      </c>
      <c r="F162" s="4" t="s">
        <v>36</v>
      </c>
      <c r="G162" s="4" t="s">
        <v>511</v>
      </c>
    </row>
    <row r="163" ht="30" customHeight="1" spans="1:7">
      <c r="A163" s="4">
        <v>161</v>
      </c>
      <c r="B163" s="5" t="s">
        <v>475</v>
      </c>
      <c r="C163" s="4" t="s">
        <v>512</v>
      </c>
      <c r="D163" s="4" t="s">
        <v>513</v>
      </c>
      <c r="E163" s="4" t="s">
        <v>11</v>
      </c>
      <c r="F163" s="4" t="s">
        <v>36</v>
      </c>
      <c r="G163" s="4" t="s">
        <v>514</v>
      </c>
    </row>
    <row r="164" ht="30" customHeight="1" spans="1:7">
      <c r="A164" s="4">
        <v>162</v>
      </c>
      <c r="B164" s="5" t="s">
        <v>475</v>
      </c>
      <c r="C164" s="4" t="s">
        <v>515</v>
      </c>
      <c r="D164" s="4" t="s">
        <v>516</v>
      </c>
      <c r="E164" s="4" t="s">
        <v>11</v>
      </c>
      <c r="F164" s="4" t="s">
        <v>36</v>
      </c>
      <c r="G164" s="4" t="s">
        <v>517</v>
      </c>
    </row>
    <row r="165" ht="30" customHeight="1" spans="1:7">
      <c r="A165" s="4">
        <v>163</v>
      </c>
      <c r="B165" s="5" t="s">
        <v>475</v>
      </c>
      <c r="C165" s="4" t="s">
        <v>518</v>
      </c>
      <c r="D165" s="4" t="s">
        <v>519</v>
      </c>
      <c r="E165" s="4" t="s">
        <v>11</v>
      </c>
      <c r="F165" s="4" t="s">
        <v>36</v>
      </c>
      <c r="G165" s="4" t="s">
        <v>520</v>
      </c>
    </row>
    <row r="166" ht="30" customHeight="1" spans="1:7">
      <c r="A166" s="4">
        <v>164</v>
      </c>
      <c r="B166" s="5" t="s">
        <v>475</v>
      </c>
      <c r="C166" s="4" t="s">
        <v>521</v>
      </c>
      <c r="D166" s="4" t="s">
        <v>522</v>
      </c>
      <c r="E166" s="4" t="s">
        <v>11</v>
      </c>
      <c r="F166" s="4" t="s">
        <v>36</v>
      </c>
      <c r="G166" s="4" t="s">
        <v>523</v>
      </c>
    </row>
    <row r="167" ht="30" customHeight="1" spans="1:7">
      <c r="A167" s="4">
        <v>165</v>
      </c>
      <c r="B167" s="5" t="s">
        <v>475</v>
      </c>
      <c r="C167" s="4" t="s">
        <v>524</v>
      </c>
      <c r="D167" s="4" t="s">
        <v>525</v>
      </c>
      <c r="E167" s="4" t="s">
        <v>11</v>
      </c>
      <c r="F167" s="4" t="s">
        <v>36</v>
      </c>
      <c r="G167" s="4" t="s">
        <v>526</v>
      </c>
    </row>
    <row r="168" ht="30" customHeight="1" spans="1:7">
      <c r="A168" s="4">
        <v>166</v>
      </c>
      <c r="B168" s="5" t="s">
        <v>475</v>
      </c>
      <c r="C168" s="4" t="s">
        <v>527</v>
      </c>
      <c r="D168" s="4" t="s">
        <v>528</v>
      </c>
      <c r="E168" s="4" t="s">
        <v>11</v>
      </c>
      <c r="F168" s="4" t="s">
        <v>36</v>
      </c>
      <c r="G168" s="4" t="s">
        <v>529</v>
      </c>
    </row>
    <row r="169" ht="30" customHeight="1" spans="1:7">
      <c r="A169" s="4">
        <v>167</v>
      </c>
      <c r="B169" s="5" t="s">
        <v>475</v>
      </c>
      <c r="C169" s="4" t="s">
        <v>530</v>
      </c>
      <c r="D169" s="4" t="s">
        <v>531</v>
      </c>
      <c r="E169" s="4" t="s">
        <v>11</v>
      </c>
      <c r="F169" s="4" t="s">
        <v>36</v>
      </c>
      <c r="G169" s="4" t="s">
        <v>532</v>
      </c>
    </row>
    <row r="170" ht="30" customHeight="1" spans="1:7">
      <c r="A170" s="4">
        <v>168</v>
      </c>
      <c r="B170" s="5" t="s">
        <v>475</v>
      </c>
      <c r="C170" s="4" t="s">
        <v>533</v>
      </c>
      <c r="D170" s="4" t="s">
        <v>534</v>
      </c>
      <c r="E170" s="4" t="s">
        <v>11</v>
      </c>
      <c r="F170" s="4" t="s">
        <v>36</v>
      </c>
      <c r="G170" s="4" t="s">
        <v>535</v>
      </c>
    </row>
    <row r="171" ht="30" customHeight="1" spans="1:7">
      <c r="A171" s="4">
        <v>169</v>
      </c>
      <c r="B171" s="5" t="s">
        <v>475</v>
      </c>
      <c r="C171" s="4" t="s">
        <v>536</v>
      </c>
      <c r="D171" s="4" t="s">
        <v>537</v>
      </c>
      <c r="E171" s="4" t="s">
        <v>11</v>
      </c>
      <c r="F171" s="4" t="s">
        <v>36</v>
      </c>
      <c r="G171" s="4" t="s">
        <v>538</v>
      </c>
    </row>
    <row r="172" ht="30" customHeight="1" spans="1:7">
      <c r="A172" s="4">
        <v>170</v>
      </c>
      <c r="B172" s="5" t="s">
        <v>475</v>
      </c>
      <c r="C172" s="4" t="s">
        <v>539</v>
      </c>
      <c r="D172" s="4" t="s">
        <v>540</v>
      </c>
      <c r="E172" s="4" t="s">
        <v>11</v>
      </c>
      <c r="F172" s="4" t="s">
        <v>36</v>
      </c>
      <c r="G172" s="4" t="s">
        <v>541</v>
      </c>
    </row>
    <row r="173" ht="30" customHeight="1" spans="1:7">
      <c r="A173" s="4">
        <v>171</v>
      </c>
      <c r="B173" s="5" t="s">
        <v>475</v>
      </c>
      <c r="C173" s="4" t="s">
        <v>542</v>
      </c>
      <c r="D173" s="4" t="s">
        <v>543</v>
      </c>
      <c r="E173" s="4" t="s">
        <v>11</v>
      </c>
      <c r="F173" s="4" t="s">
        <v>36</v>
      </c>
      <c r="G173" s="4" t="s">
        <v>544</v>
      </c>
    </row>
    <row r="174" ht="30" customHeight="1" spans="1:7">
      <c r="A174" s="4">
        <v>172</v>
      </c>
      <c r="B174" s="5" t="s">
        <v>545</v>
      </c>
      <c r="C174" s="5" t="s">
        <v>546</v>
      </c>
      <c r="D174" s="5" t="s">
        <v>547</v>
      </c>
      <c r="E174" s="5" t="s">
        <v>11</v>
      </c>
      <c r="F174" s="5" t="s">
        <v>12</v>
      </c>
      <c r="G174" s="4" t="s">
        <v>548</v>
      </c>
    </row>
    <row r="175" ht="30" customHeight="1" spans="1:7">
      <c r="A175" s="4">
        <v>173</v>
      </c>
      <c r="B175" s="5" t="s">
        <v>545</v>
      </c>
      <c r="C175" s="4" t="s">
        <v>549</v>
      </c>
      <c r="D175" s="4" t="s">
        <v>550</v>
      </c>
      <c r="E175" s="4" t="s">
        <v>41</v>
      </c>
      <c r="F175" s="4" t="s">
        <v>36</v>
      </c>
      <c r="G175" s="4" t="s">
        <v>551</v>
      </c>
    </row>
    <row r="176" ht="30" customHeight="1" spans="1:7">
      <c r="A176" s="4">
        <v>174</v>
      </c>
      <c r="B176" s="5" t="s">
        <v>545</v>
      </c>
      <c r="C176" s="4" t="s">
        <v>552</v>
      </c>
      <c r="D176" s="4" t="s">
        <v>553</v>
      </c>
      <c r="E176" s="4" t="s">
        <v>41</v>
      </c>
      <c r="F176" s="4" t="s">
        <v>36</v>
      </c>
      <c r="G176" s="4" t="s">
        <v>554</v>
      </c>
    </row>
    <row r="177" ht="30" customHeight="1" spans="1:7">
      <c r="A177" s="4">
        <v>175</v>
      </c>
      <c r="B177" s="5" t="s">
        <v>545</v>
      </c>
      <c r="C177" s="4" t="s">
        <v>555</v>
      </c>
      <c r="D177" s="4" t="s">
        <v>556</v>
      </c>
      <c r="E177" s="4" t="s">
        <v>11</v>
      </c>
      <c r="F177" s="4" t="s">
        <v>36</v>
      </c>
      <c r="G177" s="4" t="s">
        <v>557</v>
      </c>
    </row>
    <row r="178" ht="30" customHeight="1" spans="1:7">
      <c r="A178" s="4">
        <v>176</v>
      </c>
      <c r="B178" s="5" t="s">
        <v>545</v>
      </c>
      <c r="C178" s="4" t="s">
        <v>558</v>
      </c>
      <c r="D178" s="4" t="s">
        <v>559</v>
      </c>
      <c r="E178" s="4" t="s">
        <v>11</v>
      </c>
      <c r="F178" s="4" t="s">
        <v>36</v>
      </c>
      <c r="G178" s="4" t="s">
        <v>560</v>
      </c>
    </row>
    <row r="179" ht="30" customHeight="1" spans="1:7">
      <c r="A179" s="4">
        <v>177</v>
      </c>
      <c r="B179" s="5" t="s">
        <v>545</v>
      </c>
      <c r="C179" s="4" t="s">
        <v>561</v>
      </c>
      <c r="D179" s="4" t="s">
        <v>562</v>
      </c>
      <c r="E179" s="4" t="s">
        <v>11</v>
      </c>
      <c r="F179" s="4" t="s">
        <v>36</v>
      </c>
      <c r="G179" s="4" t="s">
        <v>563</v>
      </c>
    </row>
    <row r="180" ht="30" customHeight="1" spans="1:7">
      <c r="A180" s="4">
        <v>178</v>
      </c>
      <c r="B180" s="5" t="s">
        <v>545</v>
      </c>
      <c r="C180" s="4" t="s">
        <v>564</v>
      </c>
      <c r="D180" s="4" t="s">
        <v>565</v>
      </c>
      <c r="E180" s="4" t="s">
        <v>11</v>
      </c>
      <c r="F180" s="4" t="s">
        <v>36</v>
      </c>
      <c r="G180" s="4" t="s">
        <v>566</v>
      </c>
    </row>
    <row r="181" ht="30" customHeight="1" spans="1:7">
      <c r="A181" s="4">
        <v>179</v>
      </c>
      <c r="B181" s="5" t="s">
        <v>545</v>
      </c>
      <c r="C181" s="4" t="s">
        <v>567</v>
      </c>
      <c r="D181" s="4" t="s">
        <v>568</v>
      </c>
      <c r="E181" s="4" t="s">
        <v>11</v>
      </c>
      <c r="F181" s="4" t="s">
        <v>36</v>
      </c>
      <c r="G181" s="4" t="s">
        <v>569</v>
      </c>
    </row>
    <row r="182" ht="30" customHeight="1" spans="1:7">
      <c r="A182" s="4">
        <v>180</v>
      </c>
      <c r="B182" s="5" t="s">
        <v>570</v>
      </c>
      <c r="C182" s="5" t="s">
        <v>571</v>
      </c>
      <c r="D182" s="5" t="s">
        <v>572</v>
      </c>
      <c r="E182" s="5" t="s">
        <v>11</v>
      </c>
      <c r="F182" s="5" t="s">
        <v>12</v>
      </c>
      <c r="G182" s="4" t="s">
        <v>573</v>
      </c>
    </row>
    <row r="183" ht="30" customHeight="1" spans="1:7">
      <c r="A183" s="4">
        <v>181</v>
      </c>
      <c r="B183" s="5" t="s">
        <v>570</v>
      </c>
      <c r="C183" s="5" t="s">
        <v>574</v>
      </c>
      <c r="D183" s="5" t="s">
        <v>575</v>
      </c>
      <c r="E183" s="5" t="s">
        <v>11</v>
      </c>
      <c r="F183" s="5" t="s">
        <v>12</v>
      </c>
      <c r="G183" s="4" t="s">
        <v>576</v>
      </c>
    </row>
    <row r="184" ht="30" customHeight="1" spans="1:7">
      <c r="A184" s="4">
        <v>182</v>
      </c>
      <c r="B184" s="5" t="s">
        <v>570</v>
      </c>
      <c r="C184" s="5" t="s">
        <v>577</v>
      </c>
      <c r="D184" s="5" t="s">
        <v>578</v>
      </c>
      <c r="E184" s="5" t="s">
        <v>11</v>
      </c>
      <c r="F184" s="5" t="s">
        <v>12</v>
      </c>
      <c r="G184" s="4" t="s">
        <v>579</v>
      </c>
    </row>
    <row r="185" ht="30" customHeight="1" spans="1:7">
      <c r="A185" s="4">
        <v>183</v>
      </c>
      <c r="B185" s="5" t="s">
        <v>570</v>
      </c>
      <c r="C185" s="5" t="s">
        <v>580</v>
      </c>
      <c r="D185" s="5" t="s">
        <v>581</v>
      </c>
      <c r="E185" s="5" t="s">
        <v>11</v>
      </c>
      <c r="F185" s="5" t="s">
        <v>12</v>
      </c>
      <c r="G185" s="4" t="s">
        <v>582</v>
      </c>
    </row>
    <row r="186" ht="30" customHeight="1" spans="1:7">
      <c r="A186" s="4">
        <v>184</v>
      </c>
      <c r="B186" s="5" t="s">
        <v>570</v>
      </c>
      <c r="C186" s="5" t="s">
        <v>583</v>
      </c>
      <c r="D186" s="5" t="s">
        <v>584</v>
      </c>
      <c r="E186" s="5" t="s">
        <v>11</v>
      </c>
      <c r="F186" s="5" t="s">
        <v>12</v>
      </c>
      <c r="G186" s="4" t="s">
        <v>585</v>
      </c>
    </row>
    <row r="187" ht="30" customHeight="1" spans="1:7">
      <c r="A187" s="4">
        <v>185</v>
      </c>
      <c r="B187" s="5" t="s">
        <v>570</v>
      </c>
      <c r="C187" s="5" t="s">
        <v>586</v>
      </c>
      <c r="D187" s="5" t="s">
        <v>587</v>
      </c>
      <c r="E187" s="5" t="s">
        <v>11</v>
      </c>
      <c r="F187" s="5" t="s">
        <v>12</v>
      </c>
      <c r="G187" s="4" t="s">
        <v>588</v>
      </c>
    </row>
    <row r="188" ht="30" customHeight="1" spans="1:7">
      <c r="A188" s="4">
        <v>186</v>
      </c>
      <c r="B188" s="5" t="s">
        <v>570</v>
      </c>
      <c r="C188" s="4" t="s">
        <v>589</v>
      </c>
      <c r="D188" s="4" t="s">
        <v>590</v>
      </c>
      <c r="E188" s="4" t="s">
        <v>11</v>
      </c>
      <c r="F188" s="4" t="s">
        <v>36</v>
      </c>
      <c r="G188" s="4" t="s">
        <v>591</v>
      </c>
    </row>
    <row r="189" ht="30" customHeight="1" spans="1:7">
      <c r="A189" s="4">
        <v>187</v>
      </c>
      <c r="B189" s="5" t="s">
        <v>570</v>
      </c>
      <c r="C189" s="4" t="s">
        <v>592</v>
      </c>
      <c r="D189" s="4" t="s">
        <v>593</v>
      </c>
      <c r="E189" s="4" t="s">
        <v>11</v>
      </c>
      <c r="F189" s="4" t="s">
        <v>36</v>
      </c>
      <c r="G189" s="4" t="s">
        <v>594</v>
      </c>
    </row>
    <row r="190" ht="30" customHeight="1" spans="1:7">
      <c r="A190" s="4">
        <v>188</v>
      </c>
      <c r="B190" s="4" t="s">
        <v>595</v>
      </c>
      <c r="C190" s="4" t="s">
        <v>596</v>
      </c>
      <c r="D190" s="4" t="s">
        <v>597</v>
      </c>
      <c r="E190" s="4" t="s">
        <v>11</v>
      </c>
      <c r="F190" s="4" t="s">
        <v>36</v>
      </c>
      <c r="G190" s="4" t="s">
        <v>598</v>
      </c>
    </row>
    <row r="191" ht="30" customHeight="1" spans="1:7">
      <c r="A191" s="4">
        <v>189</v>
      </c>
      <c r="B191" s="4" t="s">
        <v>595</v>
      </c>
      <c r="C191" s="4" t="s">
        <v>599</v>
      </c>
      <c r="D191" s="4" t="s">
        <v>600</v>
      </c>
      <c r="E191" s="4" t="s">
        <v>11</v>
      </c>
      <c r="F191" s="4" t="s">
        <v>36</v>
      </c>
      <c r="G191" s="4" t="s">
        <v>601</v>
      </c>
    </row>
    <row r="192" ht="30" customHeight="1" spans="1:7">
      <c r="A192" s="4">
        <v>190</v>
      </c>
      <c r="B192" s="4" t="s">
        <v>595</v>
      </c>
      <c r="C192" s="4" t="s">
        <v>602</v>
      </c>
      <c r="D192" s="4" t="s">
        <v>603</v>
      </c>
      <c r="E192" s="4" t="s">
        <v>88</v>
      </c>
      <c r="F192" s="4" t="s">
        <v>36</v>
      </c>
      <c r="G192" s="4" t="s">
        <v>604</v>
      </c>
    </row>
    <row r="193" ht="30" customHeight="1" spans="1:7">
      <c r="A193" s="4">
        <v>191</v>
      </c>
      <c r="B193" s="4" t="s">
        <v>595</v>
      </c>
      <c r="C193" s="4" t="s">
        <v>605</v>
      </c>
      <c r="D193" s="4" t="s">
        <v>606</v>
      </c>
      <c r="E193" s="4" t="s">
        <v>41</v>
      </c>
      <c r="F193" s="4" t="s">
        <v>36</v>
      </c>
      <c r="G193" s="4" t="s">
        <v>607</v>
      </c>
    </row>
    <row r="194" ht="30" customHeight="1" spans="1:7">
      <c r="A194" s="4">
        <v>192</v>
      </c>
      <c r="B194" s="4" t="s">
        <v>595</v>
      </c>
      <c r="C194" s="4" t="s">
        <v>608</v>
      </c>
      <c r="D194" s="4" t="s">
        <v>609</v>
      </c>
      <c r="E194" s="4" t="s">
        <v>41</v>
      </c>
      <c r="F194" s="4" t="s">
        <v>36</v>
      </c>
      <c r="G194" s="4" t="s">
        <v>610</v>
      </c>
    </row>
    <row r="195" ht="30" customHeight="1" spans="1:7">
      <c r="A195" s="4">
        <v>193</v>
      </c>
      <c r="B195" s="4" t="s">
        <v>595</v>
      </c>
      <c r="C195" s="4" t="s">
        <v>611</v>
      </c>
      <c r="D195" s="4" t="s">
        <v>612</v>
      </c>
      <c r="E195" s="4" t="s">
        <v>41</v>
      </c>
      <c r="F195" s="4" t="s">
        <v>36</v>
      </c>
      <c r="G195" s="4" t="s">
        <v>613</v>
      </c>
    </row>
    <row r="196" ht="30" customHeight="1" spans="1:7">
      <c r="A196" s="4">
        <v>194</v>
      </c>
      <c r="B196" s="4" t="s">
        <v>595</v>
      </c>
      <c r="C196" s="4" t="s">
        <v>614</v>
      </c>
      <c r="D196" s="4" t="s">
        <v>615</v>
      </c>
      <c r="E196" s="4" t="s">
        <v>11</v>
      </c>
      <c r="F196" s="4" t="s">
        <v>36</v>
      </c>
      <c r="G196" s="4" t="s">
        <v>616</v>
      </c>
    </row>
    <row r="197" ht="30" customHeight="1" spans="1:7">
      <c r="A197" s="4">
        <v>195</v>
      </c>
      <c r="B197" s="4" t="s">
        <v>617</v>
      </c>
      <c r="C197" s="4" t="s">
        <v>618</v>
      </c>
      <c r="D197" s="4" t="s">
        <v>619</v>
      </c>
      <c r="E197" s="4" t="s">
        <v>11</v>
      </c>
      <c r="F197" s="4" t="s">
        <v>36</v>
      </c>
      <c r="G197" s="4" t="s">
        <v>620</v>
      </c>
    </row>
    <row r="198" ht="30" customHeight="1" spans="1:7">
      <c r="A198" s="4">
        <v>196</v>
      </c>
      <c r="B198" s="4" t="s">
        <v>617</v>
      </c>
      <c r="C198" s="4" t="s">
        <v>621</v>
      </c>
      <c r="D198" s="4" t="s">
        <v>622</v>
      </c>
      <c r="E198" s="4" t="s">
        <v>11</v>
      </c>
      <c r="F198" s="4" t="s">
        <v>36</v>
      </c>
      <c r="G198" s="4" t="s">
        <v>623</v>
      </c>
    </row>
    <row r="199" ht="30" customHeight="1" spans="1:7">
      <c r="A199" s="4">
        <v>197</v>
      </c>
      <c r="B199" s="4" t="s">
        <v>617</v>
      </c>
      <c r="C199" s="4" t="s">
        <v>624</v>
      </c>
      <c r="D199" s="4" t="s">
        <v>625</v>
      </c>
      <c r="E199" s="4" t="s">
        <v>11</v>
      </c>
      <c r="F199" s="4" t="s">
        <v>36</v>
      </c>
      <c r="G199" s="4" t="s">
        <v>626</v>
      </c>
    </row>
    <row r="200" ht="30" customHeight="1" spans="1:7">
      <c r="A200" s="4">
        <v>198</v>
      </c>
      <c r="B200" s="4" t="s">
        <v>617</v>
      </c>
      <c r="C200" s="4" t="s">
        <v>627</v>
      </c>
      <c r="D200" s="4" t="s">
        <v>628</v>
      </c>
      <c r="E200" s="4" t="s">
        <v>11</v>
      </c>
      <c r="F200" s="4" t="s">
        <v>36</v>
      </c>
      <c r="G200" s="4" t="s">
        <v>629</v>
      </c>
    </row>
    <row r="201" ht="30" customHeight="1" spans="1:7">
      <c r="A201" s="4">
        <v>199</v>
      </c>
      <c r="B201" s="4" t="s">
        <v>617</v>
      </c>
      <c r="C201" s="4" t="s">
        <v>630</v>
      </c>
      <c r="D201" s="4" t="s">
        <v>631</v>
      </c>
      <c r="E201" s="4" t="s">
        <v>11</v>
      </c>
      <c r="F201" s="4" t="s">
        <v>36</v>
      </c>
      <c r="G201" s="4" t="s">
        <v>632</v>
      </c>
    </row>
    <row r="202" ht="30" customHeight="1" spans="1:7">
      <c r="A202" s="4">
        <v>200</v>
      </c>
      <c r="B202" s="4" t="s">
        <v>617</v>
      </c>
      <c r="C202" s="4" t="s">
        <v>633</v>
      </c>
      <c r="D202" s="4" t="s">
        <v>634</v>
      </c>
      <c r="E202" s="4" t="s">
        <v>11</v>
      </c>
      <c r="F202" s="4" t="s">
        <v>36</v>
      </c>
      <c r="G202" s="4" t="s">
        <v>635</v>
      </c>
    </row>
    <row r="203" ht="30" customHeight="1" spans="1:7">
      <c r="A203" s="4">
        <v>201</v>
      </c>
      <c r="B203" s="4" t="s">
        <v>617</v>
      </c>
      <c r="C203" s="4" t="s">
        <v>636</v>
      </c>
      <c r="D203" s="4" t="s">
        <v>637</v>
      </c>
      <c r="E203" s="4" t="s">
        <v>11</v>
      </c>
      <c r="F203" s="4" t="s">
        <v>36</v>
      </c>
      <c r="G203" s="4" t="s">
        <v>638</v>
      </c>
    </row>
    <row r="204" ht="30" customHeight="1" spans="1:7">
      <c r="A204" s="4">
        <v>202</v>
      </c>
      <c r="B204" s="4" t="s">
        <v>617</v>
      </c>
      <c r="C204" s="4" t="s">
        <v>639</v>
      </c>
      <c r="D204" s="4" t="s">
        <v>640</v>
      </c>
      <c r="E204" s="4" t="s">
        <v>11</v>
      </c>
      <c r="F204" s="4" t="s">
        <v>36</v>
      </c>
      <c r="G204" s="4" t="s">
        <v>641</v>
      </c>
    </row>
    <row r="205" ht="30" customHeight="1" spans="1:7">
      <c r="A205" s="4">
        <v>203</v>
      </c>
      <c r="B205" s="4" t="s">
        <v>617</v>
      </c>
      <c r="C205" s="4" t="s">
        <v>642</v>
      </c>
      <c r="D205" s="4" t="s">
        <v>643</v>
      </c>
      <c r="E205" s="4" t="s">
        <v>11</v>
      </c>
      <c r="F205" s="4" t="s">
        <v>36</v>
      </c>
      <c r="G205" s="4" t="s">
        <v>644</v>
      </c>
    </row>
    <row r="206" ht="30" customHeight="1" spans="1:7">
      <c r="A206" s="4">
        <v>204</v>
      </c>
      <c r="B206" s="4" t="s">
        <v>617</v>
      </c>
      <c r="C206" s="4" t="s">
        <v>645</v>
      </c>
      <c r="D206" s="4" t="s">
        <v>646</v>
      </c>
      <c r="E206" s="4" t="s">
        <v>11</v>
      </c>
      <c r="F206" s="4" t="s">
        <v>36</v>
      </c>
      <c r="G206" s="4" t="s">
        <v>647</v>
      </c>
    </row>
    <row r="207" ht="30" customHeight="1" spans="1:7">
      <c r="A207" s="4">
        <v>205</v>
      </c>
      <c r="B207" s="4" t="s">
        <v>617</v>
      </c>
      <c r="C207" s="4" t="s">
        <v>648</v>
      </c>
      <c r="D207" s="4" t="s">
        <v>649</v>
      </c>
      <c r="E207" s="4" t="s">
        <v>11</v>
      </c>
      <c r="F207" s="4" t="s">
        <v>36</v>
      </c>
      <c r="G207" s="4" t="s">
        <v>650</v>
      </c>
    </row>
    <row r="208" ht="30" customHeight="1" spans="1:7">
      <c r="A208" s="4">
        <v>206</v>
      </c>
      <c r="B208" s="4" t="s">
        <v>617</v>
      </c>
      <c r="C208" s="4" t="s">
        <v>651</v>
      </c>
      <c r="D208" s="4" t="s">
        <v>652</v>
      </c>
      <c r="E208" s="4" t="s">
        <v>41</v>
      </c>
      <c r="F208" s="4" t="s">
        <v>36</v>
      </c>
      <c r="G208" s="4" t="s">
        <v>653</v>
      </c>
    </row>
    <row r="209" ht="30" customHeight="1" spans="1:7">
      <c r="A209" s="4">
        <v>207</v>
      </c>
      <c r="B209" s="4" t="s">
        <v>617</v>
      </c>
      <c r="C209" s="4" t="s">
        <v>654</v>
      </c>
      <c r="D209" s="4" t="s">
        <v>655</v>
      </c>
      <c r="E209" s="4" t="s">
        <v>41</v>
      </c>
      <c r="F209" s="4" t="s">
        <v>36</v>
      </c>
      <c r="G209" s="4" t="s">
        <v>656</v>
      </c>
    </row>
    <row r="210" ht="30" customHeight="1" spans="1:7">
      <c r="A210" s="4">
        <v>208</v>
      </c>
      <c r="B210" s="4" t="s">
        <v>617</v>
      </c>
      <c r="C210" s="4" t="s">
        <v>657</v>
      </c>
      <c r="D210" s="4" t="s">
        <v>658</v>
      </c>
      <c r="E210" s="4" t="s">
        <v>41</v>
      </c>
      <c r="F210" s="4" t="s">
        <v>36</v>
      </c>
      <c r="G210" s="4" t="s">
        <v>659</v>
      </c>
    </row>
    <row r="211" ht="30" customHeight="1" spans="1:7">
      <c r="A211" s="4">
        <v>209</v>
      </c>
      <c r="B211" s="4" t="s">
        <v>617</v>
      </c>
      <c r="C211" s="4" t="s">
        <v>660</v>
      </c>
      <c r="D211" s="4" t="s">
        <v>661</v>
      </c>
      <c r="E211" s="4" t="s">
        <v>11</v>
      </c>
      <c r="F211" s="4" t="s">
        <v>36</v>
      </c>
      <c r="G211" s="4" t="s">
        <v>662</v>
      </c>
    </row>
    <row r="212" ht="30" customHeight="1" spans="1:7">
      <c r="A212" s="4">
        <v>210</v>
      </c>
      <c r="B212" s="4" t="s">
        <v>617</v>
      </c>
      <c r="C212" s="4" t="s">
        <v>663</v>
      </c>
      <c r="D212" s="4" t="s">
        <v>664</v>
      </c>
      <c r="E212" s="4" t="s">
        <v>11</v>
      </c>
      <c r="F212" s="4" t="s">
        <v>36</v>
      </c>
      <c r="G212" s="4" t="s">
        <v>665</v>
      </c>
    </row>
    <row r="213" ht="30" customHeight="1" spans="1:7">
      <c r="A213" s="4">
        <v>211</v>
      </c>
      <c r="B213" s="4" t="s">
        <v>617</v>
      </c>
      <c r="C213" s="4" t="s">
        <v>666</v>
      </c>
      <c r="D213" s="4" t="s">
        <v>667</v>
      </c>
      <c r="E213" s="4" t="s">
        <v>11</v>
      </c>
      <c r="F213" s="4" t="s">
        <v>36</v>
      </c>
      <c r="G213" s="4" t="s">
        <v>668</v>
      </c>
    </row>
    <row r="214" ht="30" customHeight="1" spans="1:7">
      <c r="A214" s="4">
        <v>212</v>
      </c>
      <c r="B214" s="5" t="s">
        <v>669</v>
      </c>
      <c r="C214" s="5" t="s">
        <v>670</v>
      </c>
      <c r="D214" s="5" t="s">
        <v>671</v>
      </c>
      <c r="E214" s="5" t="s">
        <v>11</v>
      </c>
      <c r="F214" s="5" t="s">
        <v>12</v>
      </c>
      <c r="G214" s="4" t="s">
        <v>672</v>
      </c>
    </row>
    <row r="215" ht="30" customHeight="1" spans="1:7">
      <c r="A215" s="4">
        <v>213</v>
      </c>
      <c r="B215" s="5" t="s">
        <v>669</v>
      </c>
      <c r="C215" s="5" t="s">
        <v>673</v>
      </c>
      <c r="D215" s="5" t="s">
        <v>674</v>
      </c>
      <c r="E215" s="5" t="s">
        <v>11</v>
      </c>
      <c r="F215" s="5" t="s">
        <v>12</v>
      </c>
      <c r="G215" s="4" t="s">
        <v>675</v>
      </c>
    </row>
    <row r="216" ht="30" customHeight="1" spans="1:7">
      <c r="A216" s="4">
        <v>214</v>
      </c>
      <c r="B216" s="5" t="s">
        <v>669</v>
      </c>
      <c r="C216" s="5" t="s">
        <v>676</v>
      </c>
      <c r="D216" s="5" t="s">
        <v>677</v>
      </c>
      <c r="E216" s="5" t="s">
        <v>11</v>
      </c>
      <c r="F216" s="5" t="s">
        <v>12</v>
      </c>
      <c r="G216" s="4" t="s">
        <v>678</v>
      </c>
    </row>
    <row r="217" ht="30" customHeight="1" spans="1:7">
      <c r="A217" s="4">
        <v>215</v>
      </c>
      <c r="B217" s="5" t="s">
        <v>669</v>
      </c>
      <c r="C217" s="5" t="s">
        <v>679</v>
      </c>
      <c r="D217" s="5" t="s">
        <v>680</v>
      </c>
      <c r="E217" s="5" t="s">
        <v>11</v>
      </c>
      <c r="F217" s="5" t="s">
        <v>12</v>
      </c>
      <c r="G217" s="4" t="s">
        <v>681</v>
      </c>
    </row>
    <row r="218" ht="30" customHeight="1" spans="1:7">
      <c r="A218" s="4">
        <v>216</v>
      </c>
      <c r="B218" s="5" t="s">
        <v>669</v>
      </c>
      <c r="C218" s="5" t="s">
        <v>682</v>
      </c>
      <c r="D218" s="5" t="s">
        <v>683</v>
      </c>
      <c r="E218" s="5" t="s">
        <v>11</v>
      </c>
      <c r="F218" s="5" t="s">
        <v>12</v>
      </c>
      <c r="G218" s="4" t="s">
        <v>684</v>
      </c>
    </row>
    <row r="219" ht="30" customHeight="1" spans="1:7">
      <c r="A219" s="4">
        <v>217</v>
      </c>
      <c r="B219" s="5" t="s">
        <v>669</v>
      </c>
      <c r="C219" s="5" t="s">
        <v>685</v>
      </c>
      <c r="D219" s="5" t="s">
        <v>686</v>
      </c>
      <c r="E219" s="5" t="s">
        <v>11</v>
      </c>
      <c r="F219" s="5" t="s">
        <v>12</v>
      </c>
      <c r="G219" s="4" t="s">
        <v>687</v>
      </c>
    </row>
    <row r="220" ht="30" customHeight="1" spans="1:7">
      <c r="A220" s="4">
        <v>218</v>
      </c>
      <c r="B220" s="5" t="s">
        <v>669</v>
      </c>
      <c r="C220" s="5" t="s">
        <v>688</v>
      </c>
      <c r="D220" s="5" t="s">
        <v>689</v>
      </c>
      <c r="E220" s="5" t="s">
        <v>11</v>
      </c>
      <c r="F220" s="5" t="s">
        <v>12</v>
      </c>
      <c r="G220" s="4" t="s">
        <v>690</v>
      </c>
    </row>
    <row r="221" ht="30" customHeight="1" spans="1:7">
      <c r="A221" s="4">
        <v>219</v>
      </c>
      <c r="B221" s="5" t="s">
        <v>669</v>
      </c>
      <c r="C221" s="5" t="s">
        <v>691</v>
      </c>
      <c r="D221" s="5" t="s">
        <v>692</v>
      </c>
      <c r="E221" s="5" t="s">
        <v>11</v>
      </c>
      <c r="F221" s="5" t="s">
        <v>12</v>
      </c>
      <c r="G221" s="4" t="s">
        <v>693</v>
      </c>
    </row>
    <row r="222" ht="30" customHeight="1" spans="1:7">
      <c r="A222" s="4">
        <v>220</v>
      </c>
      <c r="B222" s="5" t="s">
        <v>669</v>
      </c>
      <c r="C222" s="5" t="s">
        <v>694</v>
      </c>
      <c r="D222" s="5" t="s">
        <v>695</v>
      </c>
      <c r="E222" s="5" t="s">
        <v>11</v>
      </c>
      <c r="F222" s="5" t="s">
        <v>12</v>
      </c>
      <c r="G222" s="4" t="s">
        <v>696</v>
      </c>
    </row>
    <row r="223" ht="30" customHeight="1" spans="1:7">
      <c r="A223" s="4">
        <v>221</v>
      </c>
      <c r="B223" s="5" t="s">
        <v>669</v>
      </c>
      <c r="C223" s="5" t="s">
        <v>697</v>
      </c>
      <c r="D223" s="5" t="s">
        <v>698</v>
      </c>
      <c r="E223" s="5" t="s">
        <v>11</v>
      </c>
      <c r="F223" s="5" t="s">
        <v>12</v>
      </c>
      <c r="G223" s="4" t="s">
        <v>699</v>
      </c>
    </row>
    <row r="224" ht="30" customHeight="1" spans="1:7">
      <c r="A224" s="4">
        <v>222</v>
      </c>
      <c r="B224" s="5" t="s">
        <v>669</v>
      </c>
      <c r="C224" s="5" t="s">
        <v>700</v>
      </c>
      <c r="D224" s="5" t="s">
        <v>701</v>
      </c>
      <c r="E224" s="5" t="s">
        <v>11</v>
      </c>
      <c r="F224" s="5" t="s">
        <v>12</v>
      </c>
      <c r="G224" s="4" t="s">
        <v>702</v>
      </c>
    </row>
    <row r="225" ht="30" customHeight="1" spans="1:7">
      <c r="A225" s="4">
        <v>223</v>
      </c>
      <c r="B225" s="5" t="s">
        <v>669</v>
      </c>
      <c r="C225" s="5" t="s">
        <v>703</v>
      </c>
      <c r="D225" s="5" t="s">
        <v>704</v>
      </c>
      <c r="E225" s="5" t="s">
        <v>11</v>
      </c>
      <c r="F225" s="5" t="s">
        <v>12</v>
      </c>
      <c r="G225" s="4" t="s">
        <v>705</v>
      </c>
    </row>
    <row r="226" ht="30" customHeight="1" spans="1:7">
      <c r="A226" s="4">
        <v>224</v>
      </c>
      <c r="B226" s="5" t="s">
        <v>669</v>
      </c>
      <c r="C226" s="5" t="s">
        <v>706</v>
      </c>
      <c r="D226" s="5" t="s">
        <v>707</v>
      </c>
      <c r="E226" s="5" t="s">
        <v>11</v>
      </c>
      <c r="F226" s="5" t="s">
        <v>12</v>
      </c>
      <c r="G226" s="4" t="s">
        <v>708</v>
      </c>
    </row>
    <row r="227" ht="30" customHeight="1" spans="1:7">
      <c r="A227" s="4">
        <v>225</v>
      </c>
      <c r="B227" s="5" t="s">
        <v>669</v>
      </c>
      <c r="C227" s="5" t="s">
        <v>709</v>
      </c>
      <c r="D227" s="5" t="s">
        <v>710</v>
      </c>
      <c r="E227" s="5" t="s">
        <v>11</v>
      </c>
      <c r="F227" s="5" t="s">
        <v>12</v>
      </c>
      <c r="G227" s="4" t="s">
        <v>711</v>
      </c>
    </row>
    <row r="228" ht="30" customHeight="1" spans="1:7">
      <c r="A228" s="4">
        <v>226</v>
      </c>
      <c r="B228" s="5" t="s">
        <v>669</v>
      </c>
      <c r="C228" s="4" t="s">
        <v>712</v>
      </c>
      <c r="D228" s="4" t="s">
        <v>713</v>
      </c>
      <c r="E228" s="4" t="s">
        <v>41</v>
      </c>
      <c r="F228" s="4" t="s">
        <v>36</v>
      </c>
      <c r="G228" s="4" t="s">
        <v>714</v>
      </c>
    </row>
    <row r="229" ht="30" customHeight="1" spans="1:7">
      <c r="A229" s="4">
        <v>227</v>
      </c>
      <c r="B229" s="5" t="s">
        <v>669</v>
      </c>
      <c r="C229" s="4" t="s">
        <v>715</v>
      </c>
      <c r="D229" s="4" t="s">
        <v>716</v>
      </c>
      <c r="E229" s="4" t="s">
        <v>41</v>
      </c>
      <c r="F229" s="4" t="s">
        <v>36</v>
      </c>
      <c r="G229" s="4" t="s">
        <v>717</v>
      </c>
    </row>
    <row r="230" ht="30" customHeight="1" spans="1:7">
      <c r="A230" s="4">
        <v>228</v>
      </c>
      <c r="B230" s="5" t="s">
        <v>669</v>
      </c>
      <c r="C230" s="4" t="s">
        <v>718</v>
      </c>
      <c r="D230" s="4" t="s">
        <v>719</v>
      </c>
      <c r="E230" s="4" t="s">
        <v>11</v>
      </c>
      <c r="F230" s="4" t="s">
        <v>36</v>
      </c>
      <c r="G230" s="4" t="s">
        <v>720</v>
      </c>
    </row>
    <row r="231" ht="30" customHeight="1" spans="1:7">
      <c r="A231" s="4">
        <v>229</v>
      </c>
      <c r="B231" s="5" t="s">
        <v>669</v>
      </c>
      <c r="C231" s="4" t="s">
        <v>721</v>
      </c>
      <c r="D231" s="4" t="s">
        <v>722</v>
      </c>
      <c r="E231" s="4" t="s">
        <v>11</v>
      </c>
      <c r="F231" s="4" t="s">
        <v>36</v>
      </c>
      <c r="G231" s="4" t="s">
        <v>723</v>
      </c>
    </row>
    <row r="232" ht="30" customHeight="1" spans="1:7">
      <c r="A232" s="4">
        <v>230</v>
      </c>
      <c r="B232" s="5" t="s">
        <v>669</v>
      </c>
      <c r="C232" s="4" t="s">
        <v>724</v>
      </c>
      <c r="D232" s="4" t="s">
        <v>725</v>
      </c>
      <c r="E232" s="4" t="s">
        <v>11</v>
      </c>
      <c r="F232" s="4" t="s">
        <v>36</v>
      </c>
      <c r="G232" s="4" t="s">
        <v>726</v>
      </c>
    </row>
    <row r="233" ht="30" customHeight="1" spans="1:7">
      <c r="A233" s="4">
        <v>231</v>
      </c>
      <c r="B233" s="5" t="s">
        <v>669</v>
      </c>
      <c r="C233" s="4" t="s">
        <v>727</v>
      </c>
      <c r="D233" s="4" t="s">
        <v>728</v>
      </c>
      <c r="E233" s="4" t="s">
        <v>11</v>
      </c>
      <c r="F233" s="4" t="s">
        <v>36</v>
      </c>
      <c r="G233" s="4" t="s">
        <v>729</v>
      </c>
    </row>
    <row r="234" ht="30" customHeight="1" spans="1:7">
      <c r="A234" s="4">
        <v>232</v>
      </c>
      <c r="B234" s="5" t="s">
        <v>669</v>
      </c>
      <c r="C234" s="4" t="s">
        <v>730</v>
      </c>
      <c r="D234" s="4" t="s">
        <v>731</v>
      </c>
      <c r="E234" s="4" t="s">
        <v>11</v>
      </c>
      <c r="F234" s="4" t="s">
        <v>36</v>
      </c>
      <c r="G234" s="4" t="s">
        <v>732</v>
      </c>
    </row>
    <row r="235" ht="30" customHeight="1" spans="1:7">
      <c r="A235" s="4">
        <v>233</v>
      </c>
      <c r="B235" s="5" t="s">
        <v>669</v>
      </c>
      <c r="C235" s="4" t="s">
        <v>733</v>
      </c>
      <c r="D235" s="4" t="s">
        <v>734</v>
      </c>
      <c r="E235" s="4" t="s">
        <v>11</v>
      </c>
      <c r="F235" s="4" t="s">
        <v>36</v>
      </c>
      <c r="G235" s="4" t="s">
        <v>735</v>
      </c>
    </row>
    <row r="236" ht="30" customHeight="1" spans="1:7">
      <c r="A236" s="4">
        <v>234</v>
      </c>
      <c r="B236" s="5" t="s">
        <v>736</v>
      </c>
      <c r="C236" s="5" t="s">
        <v>737</v>
      </c>
      <c r="D236" s="5" t="s">
        <v>738</v>
      </c>
      <c r="E236" s="5" t="s">
        <v>11</v>
      </c>
      <c r="F236" s="5" t="s">
        <v>12</v>
      </c>
      <c r="G236" s="4" t="s">
        <v>739</v>
      </c>
    </row>
    <row r="237" ht="30" customHeight="1" spans="1:7">
      <c r="A237" s="4">
        <v>235</v>
      </c>
      <c r="B237" s="5" t="s">
        <v>736</v>
      </c>
      <c r="C237" s="5" t="s">
        <v>740</v>
      </c>
      <c r="D237" s="5" t="s">
        <v>741</v>
      </c>
      <c r="E237" s="5" t="s">
        <v>11</v>
      </c>
      <c r="F237" s="5" t="s">
        <v>12</v>
      </c>
      <c r="G237" s="4" t="s">
        <v>742</v>
      </c>
    </row>
    <row r="238" ht="30" customHeight="1" spans="1:7">
      <c r="A238" s="4">
        <v>236</v>
      </c>
      <c r="B238" s="5" t="s">
        <v>736</v>
      </c>
      <c r="C238" s="5" t="s">
        <v>743</v>
      </c>
      <c r="D238" s="5" t="s">
        <v>744</v>
      </c>
      <c r="E238" s="5" t="s">
        <v>11</v>
      </c>
      <c r="F238" s="5" t="s">
        <v>12</v>
      </c>
      <c r="G238" s="4" t="s">
        <v>745</v>
      </c>
    </row>
    <row r="239" ht="30" customHeight="1" spans="1:7">
      <c r="A239" s="4">
        <v>237</v>
      </c>
      <c r="B239" s="5" t="s">
        <v>736</v>
      </c>
      <c r="C239" s="5" t="s">
        <v>746</v>
      </c>
      <c r="D239" s="5" t="s">
        <v>747</v>
      </c>
      <c r="E239" s="5" t="s">
        <v>11</v>
      </c>
      <c r="F239" s="5" t="s">
        <v>12</v>
      </c>
      <c r="G239" s="4" t="s">
        <v>748</v>
      </c>
    </row>
    <row r="240" ht="30" customHeight="1" spans="1:7">
      <c r="A240" s="4">
        <v>238</v>
      </c>
      <c r="B240" s="5" t="s">
        <v>736</v>
      </c>
      <c r="C240" s="5" t="s">
        <v>749</v>
      </c>
      <c r="D240" s="5" t="s">
        <v>750</v>
      </c>
      <c r="E240" s="5" t="s">
        <v>11</v>
      </c>
      <c r="F240" s="5" t="s">
        <v>12</v>
      </c>
      <c r="G240" s="4" t="s">
        <v>751</v>
      </c>
    </row>
    <row r="241" ht="30" customHeight="1" spans="1:7">
      <c r="A241" s="4">
        <v>239</v>
      </c>
      <c r="B241" s="5" t="s">
        <v>736</v>
      </c>
      <c r="C241" s="5" t="s">
        <v>752</v>
      </c>
      <c r="D241" s="5" t="s">
        <v>753</v>
      </c>
      <c r="E241" s="5" t="s">
        <v>11</v>
      </c>
      <c r="F241" s="5" t="s">
        <v>12</v>
      </c>
      <c r="G241" s="4" t="s">
        <v>754</v>
      </c>
    </row>
    <row r="242" ht="30" customHeight="1" spans="1:7">
      <c r="A242" s="4">
        <v>240</v>
      </c>
      <c r="B242" s="5" t="s">
        <v>736</v>
      </c>
      <c r="C242" s="5" t="s">
        <v>755</v>
      </c>
      <c r="D242" s="5" t="s">
        <v>756</v>
      </c>
      <c r="E242" s="5" t="s">
        <v>41</v>
      </c>
      <c r="F242" s="5" t="s">
        <v>12</v>
      </c>
      <c r="G242" s="4" t="s">
        <v>757</v>
      </c>
    </row>
    <row r="243" ht="30" customHeight="1" spans="1:7">
      <c r="A243" s="4">
        <v>241</v>
      </c>
      <c r="B243" s="5" t="s">
        <v>736</v>
      </c>
      <c r="C243" s="5" t="s">
        <v>758</v>
      </c>
      <c r="D243" s="5" t="s">
        <v>759</v>
      </c>
      <c r="E243" s="5" t="s">
        <v>11</v>
      </c>
      <c r="F243" s="5" t="s">
        <v>12</v>
      </c>
      <c r="G243" s="4" t="s">
        <v>760</v>
      </c>
    </row>
    <row r="244" ht="30" customHeight="1" spans="1:7">
      <c r="A244" s="4">
        <v>242</v>
      </c>
      <c r="B244" s="5" t="s">
        <v>736</v>
      </c>
      <c r="C244" s="5" t="s">
        <v>761</v>
      </c>
      <c r="D244" s="5" t="s">
        <v>762</v>
      </c>
      <c r="E244" s="5" t="s">
        <v>11</v>
      </c>
      <c r="F244" s="5" t="s">
        <v>12</v>
      </c>
      <c r="G244" s="4" t="s">
        <v>763</v>
      </c>
    </row>
    <row r="245" ht="30" customHeight="1" spans="1:7">
      <c r="A245" s="4">
        <v>243</v>
      </c>
      <c r="B245" s="5" t="s">
        <v>736</v>
      </c>
      <c r="C245" s="5" t="s">
        <v>764</v>
      </c>
      <c r="D245" s="5" t="s">
        <v>765</v>
      </c>
      <c r="E245" s="5" t="s">
        <v>11</v>
      </c>
      <c r="F245" s="5" t="s">
        <v>12</v>
      </c>
      <c r="G245" s="4" t="s">
        <v>766</v>
      </c>
    </row>
    <row r="246" ht="30" customHeight="1" spans="1:7">
      <c r="A246" s="4">
        <v>244</v>
      </c>
      <c r="B246" s="5" t="s">
        <v>736</v>
      </c>
      <c r="C246" s="4" t="s">
        <v>767</v>
      </c>
      <c r="D246" s="4" t="s">
        <v>768</v>
      </c>
      <c r="E246" s="4" t="s">
        <v>11</v>
      </c>
      <c r="F246" s="4" t="s">
        <v>36</v>
      </c>
      <c r="G246" s="4" t="s">
        <v>769</v>
      </c>
    </row>
    <row r="247" ht="30" customHeight="1" spans="1:7">
      <c r="A247" s="4">
        <v>245</v>
      </c>
      <c r="B247" s="5" t="s">
        <v>736</v>
      </c>
      <c r="C247" s="4" t="s">
        <v>770</v>
      </c>
      <c r="D247" s="4" t="s">
        <v>771</v>
      </c>
      <c r="E247" s="4" t="s">
        <v>11</v>
      </c>
      <c r="F247" s="4" t="s">
        <v>36</v>
      </c>
      <c r="G247" s="4" t="s">
        <v>772</v>
      </c>
    </row>
    <row r="248" ht="30" customHeight="1" spans="1:7">
      <c r="A248" s="4">
        <v>246</v>
      </c>
      <c r="B248" s="5" t="s">
        <v>736</v>
      </c>
      <c r="C248" s="4" t="s">
        <v>773</v>
      </c>
      <c r="D248" s="4" t="s">
        <v>774</v>
      </c>
      <c r="E248" s="4" t="s">
        <v>11</v>
      </c>
      <c r="F248" s="4" t="s">
        <v>36</v>
      </c>
      <c r="G248" s="4" t="s">
        <v>775</v>
      </c>
    </row>
    <row r="249" ht="30" customHeight="1" spans="1:7">
      <c r="A249" s="4">
        <v>247</v>
      </c>
      <c r="B249" s="5" t="s">
        <v>736</v>
      </c>
      <c r="C249" s="4" t="s">
        <v>776</v>
      </c>
      <c r="D249" s="4" t="s">
        <v>777</v>
      </c>
      <c r="E249" s="4" t="s">
        <v>41</v>
      </c>
      <c r="F249" s="4" t="s">
        <v>36</v>
      </c>
      <c r="G249" s="4" t="s">
        <v>778</v>
      </c>
    </row>
    <row r="250" ht="30" customHeight="1" spans="1:7">
      <c r="A250" s="4">
        <v>248</v>
      </c>
      <c r="B250" s="5" t="s">
        <v>736</v>
      </c>
      <c r="C250" s="4" t="s">
        <v>779</v>
      </c>
      <c r="D250" s="4" t="s">
        <v>780</v>
      </c>
      <c r="E250" s="4" t="s">
        <v>41</v>
      </c>
      <c r="F250" s="4" t="s">
        <v>36</v>
      </c>
      <c r="G250" s="4" t="s">
        <v>781</v>
      </c>
    </row>
    <row r="251" ht="30" customHeight="1" spans="1:7">
      <c r="A251" s="4">
        <v>249</v>
      </c>
      <c r="B251" s="5" t="s">
        <v>736</v>
      </c>
      <c r="C251" s="4" t="s">
        <v>782</v>
      </c>
      <c r="D251" s="4" t="s">
        <v>783</v>
      </c>
      <c r="E251" s="4" t="s">
        <v>41</v>
      </c>
      <c r="F251" s="4" t="s">
        <v>36</v>
      </c>
      <c r="G251" s="4" t="s">
        <v>784</v>
      </c>
    </row>
    <row r="252" ht="30" customHeight="1" spans="1:7">
      <c r="A252" s="4">
        <v>250</v>
      </c>
      <c r="B252" s="5" t="s">
        <v>736</v>
      </c>
      <c r="C252" s="4" t="s">
        <v>785</v>
      </c>
      <c r="D252" s="4" t="s">
        <v>786</v>
      </c>
      <c r="E252" s="4" t="s">
        <v>41</v>
      </c>
      <c r="F252" s="4" t="s">
        <v>36</v>
      </c>
      <c r="G252" s="4" t="s">
        <v>787</v>
      </c>
    </row>
    <row r="253" ht="30" customHeight="1" spans="1:7">
      <c r="A253" s="4">
        <v>251</v>
      </c>
      <c r="B253" s="5" t="s">
        <v>736</v>
      </c>
      <c r="C253" s="4" t="s">
        <v>788</v>
      </c>
      <c r="D253" s="4" t="s">
        <v>789</v>
      </c>
      <c r="E253" s="4" t="s">
        <v>11</v>
      </c>
      <c r="F253" s="4" t="s">
        <v>36</v>
      </c>
      <c r="G253" s="4" t="s">
        <v>790</v>
      </c>
    </row>
    <row r="254" ht="30" customHeight="1" spans="1:7">
      <c r="A254" s="4">
        <v>252</v>
      </c>
      <c r="B254" s="5" t="s">
        <v>736</v>
      </c>
      <c r="C254" s="4" t="s">
        <v>791</v>
      </c>
      <c r="D254" s="4" t="s">
        <v>792</v>
      </c>
      <c r="E254" s="4" t="s">
        <v>11</v>
      </c>
      <c r="F254" s="4" t="s">
        <v>36</v>
      </c>
      <c r="G254" s="4" t="s">
        <v>793</v>
      </c>
    </row>
    <row r="255" ht="30" customHeight="1" spans="1:7">
      <c r="A255" s="4">
        <v>253</v>
      </c>
      <c r="B255" s="5" t="s">
        <v>736</v>
      </c>
      <c r="C255" s="4" t="s">
        <v>794</v>
      </c>
      <c r="D255" s="4" t="s">
        <v>795</v>
      </c>
      <c r="E255" s="4" t="s">
        <v>11</v>
      </c>
      <c r="F255" s="4" t="s">
        <v>36</v>
      </c>
      <c r="G255" s="4" t="s">
        <v>796</v>
      </c>
    </row>
    <row r="256" ht="30" customHeight="1" spans="1:7">
      <c r="A256" s="4">
        <v>254</v>
      </c>
      <c r="B256" s="5" t="s">
        <v>736</v>
      </c>
      <c r="C256" s="4" t="s">
        <v>797</v>
      </c>
      <c r="D256" s="4" t="s">
        <v>798</v>
      </c>
      <c r="E256" s="4" t="s">
        <v>11</v>
      </c>
      <c r="F256" s="4" t="s">
        <v>36</v>
      </c>
      <c r="G256" s="4" t="s">
        <v>799</v>
      </c>
    </row>
    <row r="257" ht="30" customHeight="1" spans="1:7">
      <c r="A257" s="4">
        <v>255</v>
      </c>
      <c r="B257" s="5" t="s">
        <v>736</v>
      </c>
      <c r="C257" s="4" t="s">
        <v>800</v>
      </c>
      <c r="D257" s="4" t="s">
        <v>801</v>
      </c>
      <c r="E257" s="4" t="s">
        <v>11</v>
      </c>
      <c r="F257" s="4" t="s">
        <v>36</v>
      </c>
      <c r="G257" s="4" t="s">
        <v>802</v>
      </c>
    </row>
    <row r="258" ht="30" customHeight="1" spans="1:7">
      <c r="A258" s="4">
        <v>256</v>
      </c>
      <c r="B258" s="5" t="s">
        <v>736</v>
      </c>
      <c r="C258" s="4" t="s">
        <v>803</v>
      </c>
      <c r="D258" s="4" t="s">
        <v>804</v>
      </c>
      <c r="E258" s="4" t="s">
        <v>11</v>
      </c>
      <c r="F258" s="4" t="s">
        <v>36</v>
      </c>
      <c r="G258" s="4" t="s">
        <v>805</v>
      </c>
    </row>
    <row r="259" ht="30" customHeight="1" spans="1:7">
      <c r="A259" s="4">
        <v>257</v>
      </c>
      <c r="B259" s="5" t="s">
        <v>736</v>
      </c>
      <c r="C259" s="4" t="s">
        <v>806</v>
      </c>
      <c r="D259" s="4" t="s">
        <v>807</v>
      </c>
      <c r="E259" s="4" t="s">
        <v>11</v>
      </c>
      <c r="F259" s="4" t="s">
        <v>36</v>
      </c>
      <c r="G259" s="4" t="s">
        <v>808</v>
      </c>
    </row>
    <row r="260" ht="30" customHeight="1" spans="1:7">
      <c r="A260" s="4">
        <v>258</v>
      </c>
      <c r="B260" s="5" t="s">
        <v>736</v>
      </c>
      <c r="C260" s="4" t="s">
        <v>809</v>
      </c>
      <c r="D260" s="4" t="s">
        <v>810</v>
      </c>
      <c r="E260" s="4" t="s">
        <v>11</v>
      </c>
      <c r="F260" s="4" t="s">
        <v>36</v>
      </c>
      <c r="G260" s="4" t="s">
        <v>811</v>
      </c>
    </row>
    <row r="261" ht="30" customHeight="1" spans="1:7">
      <c r="A261" s="4">
        <v>259</v>
      </c>
      <c r="B261" s="5" t="s">
        <v>736</v>
      </c>
      <c r="C261" s="4" t="s">
        <v>812</v>
      </c>
      <c r="D261" s="4" t="s">
        <v>813</v>
      </c>
      <c r="E261" s="4" t="s">
        <v>11</v>
      </c>
      <c r="F261" s="4" t="s">
        <v>36</v>
      </c>
      <c r="G261" s="4" t="s">
        <v>814</v>
      </c>
    </row>
    <row r="262" ht="30" customHeight="1" spans="1:7">
      <c r="A262" s="4">
        <v>260</v>
      </c>
      <c r="B262" s="5" t="s">
        <v>736</v>
      </c>
      <c r="C262" s="4" t="s">
        <v>815</v>
      </c>
      <c r="D262" s="4" t="s">
        <v>816</v>
      </c>
      <c r="E262" s="4" t="s">
        <v>11</v>
      </c>
      <c r="F262" s="4" t="s">
        <v>36</v>
      </c>
      <c r="G262" s="4" t="s">
        <v>817</v>
      </c>
    </row>
    <row r="263" ht="30" customHeight="1" spans="1:7">
      <c r="A263" s="4">
        <v>261</v>
      </c>
      <c r="B263" s="5" t="s">
        <v>736</v>
      </c>
      <c r="C263" s="4" t="s">
        <v>818</v>
      </c>
      <c r="D263" s="4" t="s">
        <v>819</v>
      </c>
      <c r="E263" s="4" t="s">
        <v>11</v>
      </c>
      <c r="F263" s="4" t="s">
        <v>36</v>
      </c>
      <c r="G263" s="4" t="s">
        <v>820</v>
      </c>
    </row>
    <row r="264" ht="30" customHeight="1" spans="1:7">
      <c r="A264" s="4">
        <v>262</v>
      </c>
      <c r="B264" s="5" t="s">
        <v>736</v>
      </c>
      <c r="C264" s="4" t="s">
        <v>821</v>
      </c>
      <c r="D264" s="4" t="s">
        <v>822</v>
      </c>
      <c r="E264" s="4" t="s">
        <v>11</v>
      </c>
      <c r="F264" s="4" t="s">
        <v>36</v>
      </c>
      <c r="G264" s="4" t="s">
        <v>823</v>
      </c>
    </row>
    <row r="265" ht="30" customHeight="1" spans="1:7">
      <c r="A265" s="4">
        <v>263</v>
      </c>
      <c r="B265" s="5" t="s">
        <v>736</v>
      </c>
      <c r="C265" s="4" t="s">
        <v>824</v>
      </c>
      <c r="D265" s="4" t="s">
        <v>825</v>
      </c>
      <c r="E265" s="4" t="s">
        <v>11</v>
      </c>
      <c r="F265" s="4" t="s">
        <v>36</v>
      </c>
      <c r="G265" s="4" t="s">
        <v>826</v>
      </c>
    </row>
    <row r="266" ht="30" customHeight="1" spans="1:7">
      <c r="A266" s="4">
        <v>264</v>
      </c>
      <c r="B266" s="5" t="s">
        <v>736</v>
      </c>
      <c r="C266" s="4" t="s">
        <v>827</v>
      </c>
      <c r="D266" s="4" t="s">
        <v>828</v>
      </c>
      <c r="E266" s="4" t="s">
        <v>11</v>
      </c>
      <c r="F266" s="4" t="s">
        <v>36</v>
      </c>
      <c r="G266" s="4" t="s">
        <v>829</v>
      </c>
    </row>
    <row r="267" ht="30" customHeight="1" spans="1:7">
      <c r="A267" s="4">
        <v>265</v>
      </c>
      <c r="B267" s="5" t="s">
        <v>736</v>
      </c>
      <c r="C267" s="4" t="s">
        <v>830</v>
      </c>
      <c r="D267" s="4" t="s">
        <v>831</v>
      </c>
      <c r="E267" s="4" t="s">
        <v>11</v>
      </c>
      <c r="F267" s="4" t="s">
        <v>36</v>
      </c>
      <c r="G267" s="4" t="s">
        <v>832</v>
      </c>
    </row>
    <row r="268" ht="30" customHeight="1" spans="1:7">
      <c r="A268" s="4">
        <v>266</v>
      </c>
      <c r="B268" s="5" t="s">
        <v>736</v>
      </c>
      <c r="C268" s="4" t="s">
        <v>833</v>
      </c>
      <c r="D268" s="4" t="s">
        <v>834</v>
      </c>
      <c r="E268" s="4" t="s">
        <v>11</v>
      </c>
      <c r="F268" s="4" t="s">
        <v>36</v>
      </c>
      <c r="G268" s="4" t="s">
        <v>835</v>
      </c>
    </row>
    <row r="269" ht="30" customHeight="1" spans="1:7">
      <c r="A269" s="4">
        <v>267</v>
      </c>
      <c r="B269" s="5" t="s">
        <v>736</v>
      </c>
      <c r="C269" s="4" t="s">
        <v>836</v>
      </c>
      <c r="D269" s="4" t="s">
        <v>837</v>
      </c>
      <c r="E269" s="4" t="s">
        <v>11</v>
      </c>
      <c r="F269" s="4" t="s">
        <v>36</v>
      </c>
      <c r="G269" s="4" t="s">
        <v>838</v>
      </c>
    </row>
    <row r="270" ht="30" customHeight="1" spans="1:7">
      <c r="A270" s="4">
        <v>268</v>
      </c>
      <c r="B270" s="5" t="s">
        <v>736</v>
      </c>
      <c r="C270" s="4" t="s">
        <v>839</v>
      </c>
      <c r="D270" s="4" t="s">
        <v>840</v>
      </c>
      <c r="E270" s="4" t="s">
        <v>11</v>
      </c>
      <c r="F270" s="4" t="s">
        <v>36</v>
      </c>
      <c r="G270" s="4" t="s">
        <v>841</v>
      </c>
    </row>
    <row r="271" ht="30" customHeight="1" spans="1:7">
      <c r="A271" s="4">
        <v>269</v>
      </c>
      <c r="B271" s="5" t="s">
        <v>736</v>
      </c>
      <c r="C271" s="4" t="s">
        <v>842</v>
      </c>
      <c r="D271" s="4" t="s">
        <v>843</v>
      </c>
      <c r="E271" s="4" t="s">
        <v>41</v>
      </c>
      <c r="F271" s="4" t="s">
        <v>36</v>
      </c>
      <c r="G271" s="4" t="s">
        <v>844</v>
      </c>
    </row>
    <row r="272" ht="30" customHeight="1" spans="1:7">
      <c r="A272" s="4">
        <v>270</v>
      </c>
      <c r="B272" s="6" t="s">
        <v>845</v>
      </c>
      <c r="C272" s="6" t="s">
        <v>846</v>
      </c>
      <c r="D272" s="6" t="s">
        <v>847</v>
      </c>
      <c r="E272" s="6" t="s">
        <v>11</v>
      </c>
      <c r="F272" s="6" t="s">
        <v>12</v>
      </c>
      <c r="G272" s="4" t="s">
        <v>848</v>
      </c>
    </row>
    <row r="273" ht="30" customHeight="1" spans="1:7">
      <c r="A273" s="4">
        <v>271</v>
      </c>
      <c r="B273" s="6" t="s">
        <v>845</v>
      </c>
      <c r="C273" s="6" t="s">
        <v>849</v>
      </c>
      <c r="D273" s="6" t="s">
        <v>850</v>
      </c>
      <c r="E273" s="6" t="s">
        <v>11</v>
      </c>
      <c r="F273" s="6" t="s">
        <v>12</v>
      </c>
      <c r="G273" s="4" t="s">
        <v>851</v>
      </c>
    </row>
    <row r="274" ht="30" customHeight="1" spans="1:7">
      <c r="A274" s="4">
        <v>272</v>
      </c>
      <c r="B274" s="6" t="s">
        <v>845</v>
      </c>
      <c r="C274" s="6" t="s">
        <v>852</v>
      </c>
      <c r="D274" s="6" t="s">
        <v>853</v>
      </c>
      <c r="E274" s="6" t="s">
        <v>11</v>
      </c>
      <c r="F274" s="6" t="s">
        <v>12</v>
      </c>
      <c r="G274" s="4" t="s">
        <v>854</v>
      </c>
    </row>
    <row r="275" ht="30" customHeight="1" spans="1:7">
      <c r="A275" s="4">
        <v>273</v>
      </c>
      <c r="B275" s="6" t="s">
        <v>845</v>
      </c>
      <c r="C275" s="6" t="s">
        <v>855</v>
      </c>
      <c r="D275" s="6" t="s">
        <v>856</v>
      </c>
      <c r="E275" s="6" t="s">
        <v>11</v>
      </c>
      <c r="F275" s="6" t="s">
        <v>12</v>
      </c>
      <c r="G275" s="4" t="s">
        <v>857</v>
      </c>
    </row>
    <row r="276" ht="30" customHeight="1" spans="1:7">
      <c r="A276" s="4">
        <v>274</v>
      </c>
      <c r="B276" s="6" t="s">
        <v>845</v>
      </c>
      <c r="C276" s="6" t="s">
        <v>858</v>
      </c>
      <c r="D276" s="6" t="s">
        <v>859</v>
      </c>
      <c r="E276" s="6" t="s">
        <v>11</v>
      </c>
      <c r="F276" s="6" t="s">
        <v>12</v>
      </c>
      <c r="G276" s="4" t="s">
        <v>860</v>
      </c>
    </row>
    <row r="277" ht="30" customHeight="1" spans="1:7">
      <c r="A277" s="4">
        <v>275</v>
      </c>
      <c r="B277" s="6" t="s">
        <v>845</v>
      </c>
      <c r="C277" s="6" t="s">
        <v>861</v>
      </c>
      <c r="D277" s="6" t="s">
        <v>862</v>
      </c>
      <c r="E277" s="6" t="s">
        <v>11</v>
      </c>
      <c r="F277" s="6" t="s">
        <v>12</v>
      </c>
      <c r="G277" s="4" t="s">
        <v>863</v>
      </c>
    </row>
    <row r="278" ht="30" customHeight="1" spans="1:7">
      <c r="A278" s="4">
        <v>276</v>
      </c>
      <c r="B278" s="6" t="s">
        <v>845</v>
      </c>
      <c r="C278" s="6" t="s">
        <v>864</v>
      </c>
      <c r="D278" s="6" t="s">
        <v>865</v>
      </c>
      <c r="E278" s="6" t="s">
        <v>11</v>
      </c>
      <c r="F278" s="6" t="s">
        <v>12</v>
      </c>
      <c r="G278" s="4" t="s">
        <v>866</v>
      </c>
    </row>
    <row r="279" ht="30" customHeight="1" spans="1:7">
      <c r="A279" s="4">
        <v>277</v>
      </c>
      <c r="B279" s="6" t="s">
        <v>845</v>
      </c>
      <c r="C279" s="6" t="s">
        <v>867</v>
      </c>
      <c r="D279" s="6" t="s">
        <v>868</v>
      </c>
      <c r="E279" s="6" t="s">
        <v>11</v>
      </c>
      <c r="F279" s="6" t="s">
        <v>12</v>
      </c>
      <c r="G279" s="4" t="s">
        <v>869</v>
      </c>
    </row>
    <row r="280" ht="30" customHeight="1" spans="1:7">
      <c r="A280" s="4">
        <v>278</v>
      </c>
      <c r="B280" s="6" t="s">
        <v>845</v>
      </c>
      <c r="C280" s="6" t="s">
        <v>870</v>
      </c>
      <c r="D280" s="6" t="s">
        <v>871</v>
      </c>
      <c r="E280" s="6" t="s">
        <v>11</v>
      </c>
      <c r="F280" s="6" t="s">
        <v>12</v>
      </c>
      <c r="G280" s="4" t="s">
        <v>872</v>
      </c>
    </row>
    <row r="281" ht="30" customHeight="1" spans="1:7">
      <c r="A281" s="4">
        <v>279</v>
      </c>
      <c r="B281" s="6" t="s">
        <v>845</v>
      </c>
      <c r="C281" s="4" t="s">
        <v>873</v>
      </c>
      <c r="D281" s="4" t="s">
        <v>874</v>
      </c>
      <c r="E281" s="4" t="s">
        <v>11</v>
      </c>
      <c r="F281" s="4" t="s">
        <v>36</v>
      </c>
      <c r="G281" s="4" t="s">
        <v>875</v>
      </c>
    </row>
    <row r="282" ht="30" customHeight="1" spans="1:7">
      <c r="A282" s="4">
        <v>280</v>
      </c>
      <c r="B282" s="6" t="s">
        <v>845</v>
      </c>
      <c r="C282" s="4" t="s">
        <v>876</v>
      </c>
      <c r="D282" s="4" t="s">
        <v>877</v>
      </c>
      <c r="E282" s="4" t="s">
        <v>11</v>
      </c>
      <c r="F282" s="4" t="s">
        <v>36</v>
      </c>
      <c r="G282" s="4" t="s">
        <v>878</v>
      </c>
    </row>
    <row r="283" ht="30" customHeight="1" spans="1:7">
      <c r="A283" s="4">
        <v>281</v>
      </c>
      <c r="B283" s="6" t="s">
        <v>845</v>
      </c>
      <c r="C283" s="4" t="s">
        <v>879</v>
      </c>
      <c r="D283" s="4" t="s">
        <v>880</v>
      </c>
      <c r="E283" s="4" t="s">
        <v>11</v>
      </c>
      <c r="F283" s="4" t="s">
        <v>36</v>
      </c>
      <c r="G283" s="4" t="s">
        <v>881</v>
      </c>
    </row>
    <row r="284" ht="30" customHeight="1" spans="1:7">
      <c r="A284" s="4">
        <v>282</v>
      </c>
      <c r="B284" s="6" t="s">
        <v>845</v>
      </c>
      <c r="C284" s="4" t="s">
        <v>882</v>
      </c>
      <c r="D284" s="4" t="s">
        <v>883</v>
      </c>
      <c r="E284" s="4" t="s">
        <v>11</v>
      </c>
      <c r="F284" s="4" t="s">
        <v>36</v>
      </c>
      <c r="G284" s="4" t="s">
        <v>884</v>
      </c>
    </row>
    <row r="285" ht="30" customHeight="1" spans="1:7">
      <c r="A285" s="4">
        <v>283</v>
      </c>
      <c r="B285" s="6" t="s">
        <v>845</v>
      </c>
      <c r="C285" s="4" t="s">
        <v>885</v>
      </c>
      <c r="D285" s="4" t="s">
        <v>886</v>
      </c>
      <c r="E285" s="4" t="s">
        <v>11</v>
      </c>
      <c r="F285" s="4" t="s">
        <v>36</v>
      </c>
      <c r="G285" s="4" t="s">
        <v>887</v>
      </c>
    </row>
    <row r="286" ht="30" customHeight="1" spans="1:7">
      <c r="A286" s="4">
        <v>284</v>
      </c>
      <c r="B286" s="6" t="s">
        <v>845</v>
      </c>
      <c r="C286" s="4" t="s">
        <v>888</v>
      </c>
      <c r="D286" s="4" t="s">
        <v>889</v>
      </c>
      <c r="E286" s="4" t="s">
        <v>11</v>
      </c>
      <c r="F286" s="4" t="s">
        <v>36</v>
      </c>
      <c r="G286" s="4" t="s">
        <v>890</v>
      </c>
    </row>
    <row r="287" ht="30" customHeight="1" spans="1:7">
      <c r="A287" s="4">
        <v>285</v>
      </c>
      <c r="B287" s="6" t="s">
        <v>845</v>
      </c>
      <c r="C287" s="4" t="s">
        <v>891</v>
      </c>
      <c r="D287" s="4" t="s">
        <v>892</v>
      </c>
      <c r="E287" s="4" t="s">
        <v>11</v>
      </c>
      <c r="F287" s="4" t="s">
        <v>36</v>
      </c>
      <c r="G287" s="4" t="s">
        <v>893</v>
      </c>
    </row>
    <row r="288" ht="30" customHeight="1" spans="1:7">
      <c r="A288" s="4">
        <v>286</v>
      </c>
      <c r="B288" s="6" t="s">
        <v>845</v>
      </c>
      <c r="C288" s="4" t="s">
        <v>894</v>
      </c>
      <c r="D288" s="4" t="s">
        <v>895</v>
      </c>
      <c r="E288" s="4" t="s">
        <v>11</v>
      </c>
      <c r="F288" s="4" t="s">
        <v>36</v>
      </c>
      <c r="G288" s="4" t="s">
        <v>896</v>
      </c>
    </row>
    <row r="289" ht="30" customHeight="1" spans="1:7">
      <c r="A289" s="4">
        <v>287</v>
      </c>
      <c r="B289" s="5" t="s">
        <v>897</v>
      </c>
      <c r="C289" s="5" t="s">
        <v>898</v>
      </c>
      <c r="D289" s="5" t="s">
        <v>899</v>
      </c>
      <c r="E289" s="5" t="s">
        <v>11</v>
      </c>
      <c r="F289" s="5" t="s">
        <v>12</v>
      </c>
      <c r="G289" s="4" t="s">
        <v>900</v>
      </c>
    </row>
    <row r="290" ht="30" customHeight="1" spans="1:7">
      <c r="A290" s="4">
        <v>288</v>
      </c>
      <c r="B290" s="5" t="s">
        <v>897</v>
      </c>
      <c r="C290" s="5" t="s">
        <v>901</v>
      </c>
      <c r="D290" s="5" t="s">
        <v>902</v>
      </c>
      <c r="E290" s="5" t="s">
        <v>11</v>
      </c>
      <c r="F290" s="5" t="s">
        <v>12</v>
      </c>
      <c r="G290" s="4" t="s">
        <v>903</v>
      </c>
    </row>
    <row r="291" ht="30" customHeight="1" spans="1:7">
      <c r="A291" s="4">
        <v>289</v>
      </c>
      <c r="B291" s="5" t="s">
        <v>897</v>
      </c>
      <c r="C291" s="5" t="s">
        <v>904</v>
      </c>
      <c r="D291" s="5" t="s">
        <v>905</v>
      </c>
      <c r="E291" s="5" t="s">
        <v>11</v>
      </c>
      <c r="F291" s="5" t="s">
        <v>12</v>
      </c>
      <c r="G291" s="4" t="s">
        <v>906</v>
      </c>
    </row>
    <row r="292" ht="30" customHeight="1" spans="1:7">
      <c r="A292" s="4">
        <v>290</v>
      </c>
      <c r="B292" s="5" t="s">
        <v>897</v>
      </c>
      <c r="C292" s="5" t="s">
        <v>907</v>
      </c>
      <c r="D292" s="5" t="s">
        <v>908</v>
      </c>
      <c r="E292" s="5" t="s">
        <v>11</v>
      </c>
      <c r="F292" s="5" t="s">
        <v>12</v>
      </c>
      <c r="G292" s="4" t="s">
        <v>909</v>
      </c>
    </row>
    <row r="293" ht="30" customHeight="1" spans="1:7">
      <c r="A293" s="4">
        <v>291</v>
      </c>
      <c r="B293" s="5" t="s">
        <v>897</v>
      </c>
      <c r="C293" s="5" t="s">
        <v>910</v>
      </c>
      <c r="D293" s="5" t="s">
        <v>911</v>
      </c>
      <c r="E293" s="5" t="s">
        <v>11</v>
      </c>
      <c r="F293" s="5" t="s">
        <v>12</v>
      </c>
      <c r="G293" s="4" t="s">
        <v>912</v>
      </c>
    </row>
    <row r="294" ht="30" customHeight="1" spans="1:7">
      <c r="A294" s="4">
        <v>292</v>
      </c>
      <c r="B294" s="5" t="s">
        <v>897</v>
      </c>
      <c r="C294" s="5" t="s">
        <v>913</v>
      </c>
      <c r="D294" s="5" t="s">
        <v>914</v>
      </c>
      <c r="E294" s="5" t="s">
        <v>11</v>
      </c>
      <c r="F294" s="5" t="s">
        <v>12</v>
      </c>
      <c r="G294" s="4" t="s">
        <v>915</v>
      </c>
    </row>
    <row r="295" ht="30" customHeight="1" spans="1:7">
      <c r="A295" s="4">
        <v>293</v>
      </c>
      <c r="B295" s="5" t="s">
        <v>897</v>
      </c>
      <c r="C295" s="5" t="s">
        <v>916</v>
      </c>
      <c r="D295" s="5" t="s">
        <v>917</v>
      </c>
      <c r="E295" s="5" t="s">
        <v>11</v>
      </c>
      <c r="F295" s="5" t="s">
        <v>12</v>
      </c>
      <c r="G295" s="4" t="s">
        <v>918</v>
      </c>
    </row>
    <row r="296" ht="30" customHeight="1" spans="1:7">
      <c r="A296" s="4">
        <v>294</v>
      </c>
      <c r="B296" s="5" t="s">
        <v>897</v>
      </c>
      <c r="C296" s="5" t="s">
        <v>919</v>
      </c>
      <c r="D296" s="5" t="s">
        <v>920</v>
      </c>
      <c r="E296" s="5" t="s">
        <v>11</v>
      </c>
      <c r="F296" s="5" t="s">
        <v>12</v>
      </c>
      <c r="G296" s="4" t="s">
        <v>921</v>
      </c>
    </row>
    <row r="297" ht="30" customHeight="1" spans="1:7">
      <c r="A297" s="4">
        <v>295</v>
      </c>
      <c r="B297" s="5" t="s">
        <v>897</v>
      </c>
      <c r="C297" s="5" t="s">
        <v>922</v>
      </c>
      <c r="D297" s="5" t="s">
        <v>923</v>
      </c>
      <c r="E297" s="5" t="s">
        <v>88</v>
      </c>
      <c r="F297" s="5" t="s">
        <v>12</v>
      </c>
      <c r="G297" s="4" t="s">
        <v>924</v>
      </c>
    </row>
    <row r="298" ht="30" customHeight="1" spans="1:7">
      <c r="A298" s="4">
        <v>296</v>
      </c>
      <c r="B298" s="5" t="s">
        <v>897</v>
      </c>
      <c r="C298" s="5" t="s">
        <v>925</v>
      </c>
      <c r="D298" s="5" t="s">
        <v>926</v>
      </c>
      <c r="E298" s="5" t="s">
        <v>11</v>
      </c>
      <c r="F298" s="5" t="s">
        <v>12</v>
      </c>
      <c r="G298" s="4" t="s">
        <v>927</v>
      </c>
    </row>
    <row r="299" ht="30" customHeight="1" spans="1:7">
      <c r="A299" s="4">
        <v>297</v>
      </c>
      <c r="B299" s="5" t="s">
        <v>897</v>
      </c>
      <c r="C299" s="5" t="s">
        <v>928</v>
      </c>
      <c r="D299" s="5" t="s">
        <v>929</v>
      </c>
      <c r="E299" s="5" t="s">
        <v>11</v>
      </c>
      <c r="F299" s="5" t="s">
        <v>12</v>
      </c>
      <c r="G299" s="4" t="s">
        <v>930</v>
      </c>
    </row>
    <row r="300" ht="30" customHeight="1" spans="1:7">
      <c r="A300" s="4">
        <v>298</v>
      </c>
      <c r="B300" s="5" t="s">
        <v>897</v>
      </c>
      <c r="C300" s="4" t="s">
        <v>931</v>
      </c>
      <c r="D300" s="4" t="s">
        <v>932</v>
      </c>
      <c r="E300" s="4" t="s">
        <v>11</v>
      </c>
      <c r="F300" s="4" t="s">
        <v>36</v>
      </c>
      <c r="G300" s="4" t="s">
        <v>933</v>
      </c>
    </row>
    <row r="301" ht="30" customHeight="1" spans="1:7">
      <c r="A301" s="4">
        <v>299</v>
      </c>
      <c r="B301" s="5" t="s">
        <v>897</v>
      </c>
      <c r="C301" s="4" t="s">
        <v>934</v>
      </c>
      <c r="D301" s="4" t="s">
        <v>935</v>
      </c>
      <c r="E301" s="4" t="s">
        <v>11</v>
      </c>
      <c r="F301" s="4" t="s">
        <v>36</v>
      </c>
      <c r="G301" s="4" t="s">
        <v>936</v>
      </c>
    </row>
    <row r="302" ht="30" customHeight="1" spans="1:7">
      <c r="A302" s="4">
        <v>300</v>
      </c>
      <c r="B302" s="5" t="s">
        <v>897</v>
      </c>
      <c r="C302" s="4" t="s">
        <v>937</v>
      </c>
      <c r="D302" s="4" t="s">
        <v>938</v>
      </c>
      <c r="E302" s="4" t="s">
        <v>41</v>
      </c>
      <c r="F302" s="4" t="s">
        <v>36</v>
      </c>
      <c r="G302" s="4" t="s">
        <v>939</v>
      </c>
    </row>
    <row r="303" ht="30" customHeight="1" spans="1:7">
      <c r="A303" s="4">
        <v>301</v>
      </c>
      <c r="B303" s="5" t="s">
        <v>897</v>
      </c>
      <c r="C303" s="4" t="s">
        <v>940</v>
      </c>
      <c r="D303" s="4" t="s">
        <v>941</v>
      </c>
      <c r="E303" s="4" t="s">
        <v>41</v>
      </c>
      <c r="F303" s="4" t="s">
        <v>36</v>
      </c>
      <c r="G303" s="4" t="s">
        <v>942</v>
      </c>
    </row>
    <row r="304" ht="30" customHeight="1" spans="1:7">
      <c r="A304" s="4">
        <v>302</v>
      </c>
      <c r="B304" s="5" t="s">
        <v>897</v>
      </c>
      <c r="C304" s="4" t="s">
        <v>943</v>
      </c>
      <c r="D304" s="4" t="s">
        <v>944</v>
      </c>
      <c r="E304" s="4" t="s">
        <v>41</v>
      </c>
      <c r="F304" s="4" t="s">
        <v>36</v>
      </c>
      <c r="G304" s="4" t="s">
        <v>945</v>
      </c>
    </row>
    <row r="305" ht="30" customHeight="1" spans="1:7">
      <c r="A305" s="4">
        <v>303</v>
      </c>
      <c r="B305" s="5" t="s">
        <v>897</v>
      </c>
      <c r="C305" s="4" t="s">
        <v>946</v>
      </c>
      <c r="D305" s="4" t="s">
        <v>522</v>
      </c>
      <c r="E305" s="4" t="s">
        <v>11</v>
      </c>
      <c r="F305" s="4" t="s">
        <v>36</v>
      </c>
      <c r="G305" s="4" t="s">
        <v>947</v>
      </c>
    </row>
    <row r="306" ht="30" customHeight="1" spans="1:7">
      <c r="A306" s="4">
        <v>304</v>
      </c>
      <c r="B306" s="5" t="s">
        <v>897</v>
      </c>
      <c r="C306" s="4" t="s">
        <v>948</v>
      </c>
      <c r="D306" s="4" t="s">
        <v>949</v>
      </c>
      <c r="E306" s="4" t="s">
        <v>11</v>
      </c>
      <c r="F306" s="4" t="s">
        <v>36</v>
      </c>
      <c r="G306" s="4" t="s">
        <v>950</v>
      </c>
    </row>
    <row r="307" ht="30" customHeight="1" spans="1:7">
      <c r="A307" s="4">
        <v>305</v>
      </c>
      <c r="B307" s="5" t="s">
        <v>897</v>
      </c>
      <c r="C307" s="4" t="s">
        <v>951</v>
      </c>
      <c r="D307" s="4" t="s">
        <v>952</v>
      </c>
      <c r="E307" s="4" t="s">
        <v>11</v>
      </c>
      <c r="F307" s="4" t="s">
        <v>36</v>
      </c>
      <c r="G307" s="4" t="s">
        <v>953</v>
      </c>
    </row>
    <row r="308" ht="30" customHeight="1" spans="1:7">
      <c r="A308" s="4">
        <v>306</v>
      </c>
      <c r="B308" s="5" t="s">
        <v>954</v>
      </c>
      <c r="C308" s="5" t="s">
        <v>955</v>
      </c>
      <c r="D308" s="5" t="s">
        <v>956</v>
      </c>
      <c r="E308" s="5" t="s">
        <v>11</v>
      </c>
      <c r="F308" s="5" t="s">
        <v>12</v>
      </c>
      <c r="G308" s="4" t="s">
        <v>957</v>
      </c>
    </row>
    <row r="309" ht="30" customHeight="1" spans="1:7">
      <c r="A309" s="4">
        <v>307</v>
      </c>
      <c r="B309" s="5" t="s">
        <v>954</v>
      </c>
      <c r="C309" s="5" t="s">
        <v>958</v>
      </c>
      <c r="D309" s="5" t="s">
        <v>959</v>
      </c>
      <c r="E309" s="5" t="s">
        <v>11</v>
      </c>
      <c r="F309" s="5" t="s">
        <v>12</v>
      </c>
      <c r="G309" s="4" t="s">
        <v>960</v>
      </c>
    </row>
    <row r="310" ht="30" customHeight="1" spans="1:7">
      <c r="A310" s="4">
        <v>308</v>
      </c>
      <c r="B310" s="5" t="s">
        <v>954</v>
      </c>
      <c r="C310" s="5" t="s">
        <v>961</v>
      </c>
      <c r="D310" s="5" t="s">
        <v>962</v>
      </c>
      <c r="E310" s="5" t="s">
        <v>11</v>
      </c>
      <c r="F310" s="5" t="s">
        <v>12</v>
      </c>
      <c r="G310" s="4" t="s">
        <v>963</v>
      </c>
    </row>
    <row r="311" ht="30" customHeight="1" spans="1:7">
      <c r="A311" s="4">
        <v>309</v>
      </c>
      <c r="B311" s="5" t="s">
        <v>954</v>
      </c>
      <c r="C311" s="5" t="s">
        <v>964</v>
      </c>
      <c r="D311" s="5" t="s">
        <v>965</v>
      </c>
      <c r="E311" s="5" t="s">
        <v>11</v>
      </c>
      <c r="F311" s="5" t="s">
        <v>12</v>
      </c>
      <c r="G311" s="4" t="s">
        <v>966</v>
      </c>
    </row>
    <row r="312" ht="30" customHeight="1" spans="1:7">
      <c r="A312" s="4">
        <v>310</v>
      </c>
      <c r="B312" s="5" t="s">
        <v>954</v>
      </c>
      <c r="C312" s="5" t="s">
        <v>967</v>
      </c>
      <c r="D312" s="5" t="s">
        <v>968</v>
      </c>
      <c r="E312" s="5" t="s">
        <v>41</v>
      </c>
      <c r="F312" s="5" t="s">
        <v>12</v>
      </c>
      <c r="G312" s="4" t="s">
        <v>969</v>
      </c>
    </row>
    <row r="313" ht="30" customHeight="1" spans="1:7">
      <c r="A313" s="4">
        <v>311</v>
      </c>
      <c r="B313" s="5" t="s">
        <v>954</v>
      </c>
      <c r="C313" s="5" t="s">
        <v>970</v>
      </c>
      <c r="D313" s="5" t="s">
        <v>971</v>
      </c>
      <c r="E313" s="5" t="s">
        <v>11</v>
      </c>
      <c r="F313" s="5" t="s">
        <v>12</v>
      </c>
      <c r="G313" s="4" t="s">
        <v>972</v>
      </c>
    </row>
    <row r="314" ht="30" customHeight="1" spans="1:7">
      <c r="A314" s="4">
        <v>312</v>
      </c>
      <c r="B314" s="5" t="s">
        <v>954</v>
      </c>
      <c r="C314" s="4" t="s">
        <v>973</v>
      </c>
      <c r="D314" s="4" t="s">
        <v>974</v>
      </c>
      <c r="E314" s="4" t="s">
        <v>11</v>
      </c>
      <c r="F314" s="4" t="s">
        <v>36</v>
      </c>
      <c r="G314" s="4" t="s">
        <v>975</v>
      </c>
    </row>
    <row r="315" ht="30" customHeight="1" spans="1:7">
      <c r="A315" s="4">
        <v>313</v>
      </c>
      <c r="B315" s="5" t="s">
        <v>954</v>
      </c>
      <c r="C315" s="4" t="s">
        <v>976</v>
      </c>
      <c r="D315" s="4" t="s">
        <v>977</v>
      </c>
      <c r="E315" s="4" t="s">
        <v>11</v>
      </c>
      <c r="F315" s="4" t="s">
        <v>36</v>
      </c>
      <c r="G315" s="4" t="s">
        <v>978</v>
      </c>
    </row>
    <row r="316" ht="30" customHeight="1" spans="1:7">
      <c r="A316" s="4">
        <v>314</v>
      </c>
      <c r="B316" s="5" t="s">
        <v>954</v>
      </c>
      <c r="C316" s="4" t="s">
        <v>979</v>
      </c>
      <c r="D316" s="4" t="s">
        <v>980</v>
      </c>
      <c r="E316" s="4" t="s">
        <v>11</v>
      </c>
      <c r="F316" s="4" t="s">
        <v>36</v>
      </c>
      <c r="G316" s="4" t="s">
        <v>981</v>
      </c>
    </row>
    <row r="317" ht="30" customHeight="1" spans="1:7">
      <c r="A317" s="4">
        <v>315</v>
      </c>
      <c r="B317" s="5" t="s">
        <v>954</v>
      </c>
      <c r="C317" s="4" t="s">
        <v>982</v>
      </c>
      <c r="D317" s="4" t="s">
        <v>983</v>
      </c>
      <c r="E317" s="4" t="s">
        <v>11</v>
      </c>
      <c r="F317" s="4" t="s">
        <v>36</v>
      </c>
      <c r="G317" s="4" t="s">
        <v>984</v>
      </c>
    </row>
    <row r="318" ht="30" customHeight="1" spans="1:7">
      <c r="A318" s="4">
        <v>316</v>
      </c>
      <c r="B318" s="5" t="s">
        <v>954</v>
      </c>
      <c r="C318" s="4" t="s">
        <v>985</v>
      </c>
      <c r="D318" s="4" t="s">
        <v>986</v>
      </c>
      <c r="E318" s="4" t="s">
        <v>41</v>
      </c>
      <c r="F318" s="4" t="s">
        <v>36</v>
      </c>
      <c r="G318" s="4" t="s">
        <v>987</v>
      </c>
    </row>
    <row r="319" ht="30" customHeight="1" spans="1:7">
      <c r="A319" s="4">
        <v>317</v>
      </c>
      <c r="B319" s="5" t="s">
        <v>954</v>
      </c>
      <c r="C319" s="4" t="s">
        <v>988</v>
      </c>
      <c r="D319" s="4" t="s">
        <v>989</v>
      </c>
      <c r="E319" s="4" t="s">
        <v>41</v>
      </c>
      <c r="F319" s="4" t="s">
        <v>36</v>
      </c>
      <c r="G319" s="4" t="s">
        <v>990</v>
      </c>
    </row>
    <row r="320" ht="30" customHeight="1" spans="1:7">
      <c r="A320" s="4">
        <v>318</v>
      </c>
      <c r="B320" s="5" t="s">
        <v>954</v>
      </c>
      <c r="C320" s="4" t="s">
        <v>991</v>
      </c>
      <c r="D320" s="4" t="s">
        <v>992</v>
      </c>
      <c r="E320" s="4" t="s">
        <v>11</v>
      </c>
      <c r="F320" s="4" t="s">
        <v>36</v>
      </c>
      <c r="G320" s="4" t="s">
        <v>993</v>
      </c>
    </row>
    <row r="321" ht="30" customHeight="1" spans="1:7">
      <c r="A321" s="4">
        <v>319</v>
      </c>
      <c r="B321" s="5" t="s">
        <v>954</v>
      </c>
      <c r="C321" s="4" t="s">
        <v>994</v>
      </c>
      <c r="D321" s="4" t="s">
        <v>995</v>
      </c>
      <c r="E321" s="4" t="s">
        <v>11</v>
      </c>
      <c r="F321" s="4" t="s">
        <v>36</v>
      </c>
      <c r="G321" s="4" t="s">
        <v>996</v>
      </c>
    </row>
    <row r="322" ht="30" customHeight="1" spans="1:7">
      <c r="A322" s="4">
        <v>320</v>
      </c>
      <c r="B322" s="5" t="s">
        <v>954</v>
      </c>
      <c r="C322" s="4" t="s">
        <v>997</v>
      </c>
      <c r="D322" s="4" t="s">
        <v>998</v>
      </c>
      <c r="E322" s="4" t="s">
        <v>11</v>
      </c>
      <c r="F322" s="4" t="s">
        <v>36</v>
      </c>
      <c r="G322" s="4" t="s">
        <v>999</v>
      </c>
    </row>
    <row r="323" ht="30" customHeight="1" spans="1:7">
      <c r="A323" s="4">
        <v>321</v>
      </c>
      <c r="B323" s="5" t="s">
        <v>954</v>
      </c>
      <c r="C323" s="4" t="s">
        <v>1000</v>
      </c>
      <c r="D323" s="4" t="s">
        <v>1001</v>
      </c>
      <c r="E323" s="4" t="s">
        <v>11</v>
      </c>
      <c r="F323" s="4" t="s">
        <v>36</v>
      </c>
      <c r="G323" s="4" t="s">
        <v>1002</v>
      </c>
    </row>
    <row r="324" ht="30" customHeight="1" spans="1:7">
      <c r="A324" s="4">
        <v>322</v>
      </c>
      <c r="B324" s="5" t="s">
        <v>1003</v>
      </c>
      <c r="C324" s="5" t="s">
        <v>1004</v>
      </c>
      <c r="D324" s="5" t="s">
        <v>1005</v>
      </c>
      <c r="E324" s="5" t="s">
        <v>11</v>
      </c>
      <c r="F324" s="5" t="s">
        <v>12</v>
      </c>
      <c r="G324" s="4" t="s">
        <v>1006</v>
      </c>
    </row>
    <row r="325" ht="30" customHeight="1" spans="1:7">
      <c r="A325" s="4">
        <v>323</v>
      </c>
      <c r="B325" s="5" t="s">
        <v>1003</v>
      </c>
      <c r="C325" s="5" t="s">
        <v>1007</v>
      </c>
      <c r="D325" s="5" t="s">
        <v>1008</v>
      </c>
      <c r="E325" s="5" t="s">
        <v>11</v>
      </c>
      <c r="F325" s="5" t="s">
        <v>12</v>
      </c>
      <c r="G325" s="4" t="s">
        <v>1009</v>
      </c>
    </row>
    <row r="326" ht="30" customHeight="1" spans="1:7">
      <c r="A326" s="4">
        <v>324</v>
      </c>
      <c r="B326" s="5" t="s">
        <v>1003</v>
      </c>
      <c r="C326" s="4" t="s">
        <v>1010</v>
      </c>
      <c r="D326" s="4" t="s">
        <v>1011</v>
      </c>
      <c r="E326" s="4" t="s">
        <v>11</v>
      </c>
      <c r="F326" s="4" t="s">
        <v>36</v>
      </c>
      <c r="G326" s="4" t="s">
        <v>1012</v>
      </c>
    </row>
    <row r="327" ht="30" customHeight="1" spans="1:7">
      <c r="A327" s="4">
        <v>325</v>
      </c>
      <c r="B327" s="5" t="s">
        <v>1003</v>
      </c>
      <c r="C327" s="4" t="s">
        <v>1013</v>
      </c>
      <c r="D327" s="4" t="s">
        <v>1014</v>
      </c>
      <c r="E327" s="4" t="s">
        <v>11</v>
      </c>
      <c r="F327" s="4" t="s">
        <v>36</v>
      </c>
      <c r="G327" s="4" t="s">
        <v>1015</v>
      </c>
    </row>
    <row r="328" ht="30" customHeight="1" spans="1:7">
      <c r="A328" s="4">
        <v>326</v>
      </c>
      <c r="B328" s="5" t="s">
        <v>1003</v>
      </c>
      <c r="C328" s="4" t="s">
        <v>1016</v>
      </c>
      <c r="D328" s="4" t="s">
        <v>1017</v>
      </c>
      <c r="E328" s="4" t="s">
        <v>11</v>
      </c>
      <c r="F328" s="4" t="s">
        <v>36</v>
      </c>
      <c r="G328" s="4" t="s">
        <v>1018</v>
      </c>
    </row>
    <row r="329" ht="30" customHeight="1" spans="1:7">
      <c r="A329" s="4">
        <v>327</v>
      </c>
      <c r="B329" s="5" t="s">
        <v>1003</v>
      </c>
      <c r="C329" s="4" t="s">
        <v>1019</v>
      </c>
      <c r="D329" s="4" t="s">
        <v>1020</v>
      </c>
      <c r="E329" s="4" t="s">
        <v>11</v>
      </c>
      <c r="F329" s="4" t="s">
        <v>36</v>
      </c>
      <c r="G329" s="4" t="s">
        <v>1021</v>
      </c>
    </row>
    <row r="330" ht="30" customHeight="1" spans="1:7">
      <c r="A330" s="4">
        <v>328</v>
      </c>
      <c r="B330" s="5" t="s">
        <v>1022</v>
      </c>
      <c r="C330" s="5" t="s">
        <v>1023</v>
      </c>
      <c r="D330" s="5" t="s">
        <v>1024</v>
      </c>
      <c r="E330" s="5" t="s">
        <v>11</v>
      </c>
      <c r="F330" s="5" t="s">
        <v>12</v>
      </c>
      <c r="G330" s="4" t="s">
        <v>1025</v>
      </c>
    </row>
    <row r="331" ht="30" customHeight="1" spans="1:7">
      <c r="A331" s="4">
        <v>329</v>
      </c>
      <c r="B331" s="5" t="s">
        <v>1022</v>
      </c>
      <c r="C331" s="4" t="s">
        <v>1026</v>
      </c>
      <c r="D331" s="4" t="s">
        <v>1027</v>
      </c>
      <c r="E331" s="4" t="s">
        <v>11</v>
      </c>
      <c r="F331" s="4" t="s">
        <v>36</v>
      </c>
      <c r="G331" s="4" t="s">
        <v>1028</v>
      </c>
    </row>
    <row r="332" ht="30" customHeight="1" spans="1:7">
      <c r="A332" s="4">
        <v>330</v>
      </c>
      <c r="B332" s="5" t="s">
        <v>1022</v>
      </c>
      <c r="C332" s="4" t="s">
        <v>1029</v>
      </c>
      <c r="D332" s="4" t="s">
        <v>1030</v>
      </c>
      <c r="E332" s="4" t="s">
        <v>11</v>
      </c>
      <c r="F332" s="4" t="s">
        <v>36</v>
      </c>
      <c r="G332" s="4" t="s">
        <v>1031</v>
      </c>
    </row>
    <row r="333" ht="30" customHeight="1" spans="1:7">
      <c r="A333" s="4">
        <v>331</v>
      </c>
      <c r="B333" s="5" t="s">
        <v>1022</v>
      </c>
      <c r="C333" s="4" t="s">
        <v>1032</v>
      </c>
      <c r="D333" s="4" t="s">
        <v>1033</v>
      </c>
      <c r="E333" s="4" t="s">
        <v>11</v>
      </c>
      <c r="F333" s="4" t="s">
        <v>36</v>
      </c>
      <c r="G333" s="4" t="s">
        <v>1034</v>
      </c>
    </row>
    <row r="334" ht="30" customHeight="1" spans="1:7">
      <c r="A334" s="4">
        <v>332</v>
      </c>
      <c r="B334" s="5" t="s">
        <v>1022</v>
      </c>
      <c r="C334" s="4" t="s">
        <v>1035</v>
      </c>
      <c r="D334" s="4" t="s">
        <v>1036</v>
      </c>
      <c r="E334" s="4" t="s">
        <v>11</v>
      </c>
      <c r="F334" s="4" t="s">
        <v>36</v>
      </c>
      <c r="G334" s="4" t="s">
        <v>1037</v>
      </c>
    </row>
    <row r="335" ht="30" customHeight="1" spans="1:7">
      <c r="A335" s="4">
        <v>333</v>
      </c>
      <c r="B335" s="5" t="s">
        <v>1022</v>
      </c>
      <c r="C335" s="4" t="s">
        <v>1038</v>
      </c>
      <c r="D335" s="4" t="s">
        <v>1039</v>
      </c>
      <c r="E335" s="4" t="s">
        <v>11</v>
      </c>
      <c r="F335" s="4" t="s">
        <v>36</v>
      </c>
      <c r="G335" s="4" t="s">
        <v>1040</v>
      </c>
    </row>
    <row r="336" ht="30" customHeight="1" spans="1:7">
      <c r="A336" s="4">
        <v>334</v>
      </c>
      <c r="B336" s="5" t="s">
        <v>1022</v>
      </c>
      <c r="C336" s="4" t="s">
        <v>1041</v>
      </c>
      <c r="D336" s="4" t="s">
        <v>1042</v>
      </c>
      <c r="E336" s="4" t="s">
        <v>11</v>
      </c>
      <c r="F336" s="4" t="s">
        <v>36</v>
      </c>
      <c r="G336" s="4" t="s">
        <v>1043</v>
      </c>
    </row>
    <row r="337" ht="30" customHeight="1" spans="1:7">
      <c r="A337" s="4">
        <v>335</v>
      </c>
      <c r="B337" s="5" t="s">
        <v>1022</v>
      </c>
      <c r="C337" s="4" t="s">
        <v>1044</v>
      </c>
      <c r="D337" s="4" t="s">
        <v>1045</v>
      </c>
      <c r="E337" s="4" t="s">
        <v>11</v>
      </c>
      <c r="F337" s="4" t="s">
        <v>36</v>
      </c>
      <c r="G337" s="4" t="s">
        <v>1046</v>
      </c>
    </row>
    <row r="338" ht="30" customHeight="1" spans="1:7">
      <c r="A338" s="4">
        <v>336</v>
      </c>
      <c r="B338" s="5" t="s">
        <v>1022</v>
      </c>
      <c r="C338" s="4" t="s">
        <v>1047</v>
      </c>
      <c r="D338" s="4" t="s">
        <v>1048</v>
      </c>
      <c r="E338" s="4" t="s">
        <v>11</v>
      </c>
      <c r="F338" s="4" t="s">
        <v>36</v>
      </c>
      <c r="G338" s="4" t="s">
        <v>1049</v>
      </c>
    </row>
    <row r="339" ht="30" customHeight="1" spans="1:7">
      <c r="A339" s="4">
        <v>337</v>
      </c>
      <c r="B339" s="5" t="s">
        <v>1022</v>
      </c>
      <c r="C339" s="4" t="s">
        <v>1050</v>
      </c>
      <c r="D339" s="4" t="s">
        <v>1051</v>
      </c>
      <c r="E339" s="4" t="s">
        <v>11</v>
      </c>
      <c r="F339" s="4" t="s">
        <v>36</v>
      </c>
      <c r="G339" s="4" t="s">
        <v>1052</v>
      </c>
    </row>
    <row r="340" ht="30" customHeight="1" spans="1:7">
      <c r="A340" s="4">
        <v>338</v>
      </c>
      <c r="B340" s="5" t="s">
        <v>1022</v>
      </c>
      <c r="C340" s="4" t="s">
        <v>1053</v>
      </c>
      <c r="D340" s="4" t="s">
        <v>1054</v>
      </c>
      <c r="E340" s="4" t="s">
        <v>11</v>
      </c>
      <c r="F340" s="4" t="s">
        <v>36</v>
      </c>
      <c r="G340" s="4" t="s">
        <v>1055</v>
      </c>
    </row>
    <row r="341" ht="30" customHeight="1" spans="1:7">
      <c r="A341" s="4">
        <v>339</v>
      </c>
      <c r="B341" s="5" t="s">
        <v>1022</v>
      </c>
      <c r="C341" s="4" t="s">
        <v>1056</v>
      </c>
      <c r="D341" s="4" t="s">
        <v>1057</v>
      </c>
      <c r="E341" s="4" t="s">
        <v>11</v>
      </c>
      <c r="F341" s="4" t="s">
        <v>36</v>
      </c>
      <c r="G341" s="4" t="s">
        <v>1058</v>
      </c>
    </row>
    <row r="342" ht="30" customHeight="1" spans="1:7">
      <c r="A342" s="4">
        <v>340</v>
      </c>
      <c r="B342" s="5" t="s">
        <v>1059</v>
      </c>
      <c r="C342" s="5" t="s">
        <v>1060</v>
      </c>
      <c r="D342" s="5" t="s">
        <v>1061</v>
      </c>
      <c r="E342" s="5" t="s">
        <v>11</v>
      </c>
      <c r="F342" s="5" t="s">
        <v>12</v>
      </c>
      <c r="G342" s="4" t="s">
        <v>1062</v>
      </c>
    </row>
  </sheetData>
  <autoFilter xmlns:etc="http://www.wps.cn/officeDocument/2017/etCustomData" ref="A2:G342" etc:filterBottomFollowUsedRange="0">
    <extLst/>
  </autoFilter>
  <mergeCells count="1">
    <mergeCell ref="A1:G1"/>
  </mergeCells>
  <dataValidations count="2">
    <dataValidation type="list" allowBlank="1" showInputMessage="1" showErrorMessage="1" sqref="F82 F138 F150 F3:F18 F21:F36 F42:F75 F84:F121 F124:F136 F141:F142 F144:F147 F152:F164 F174:F180 F182:F217 F219:F230 F232:F242 F249:F250 F256:F284 F289:F292 F295:F307 F310:F317 F324:F342">
      <formula1>"一般项目,重点项目"</formula1>
    </dataValidation>
    <dataValidation type="list" allowBlank="1" showInputMessage="1" showErrorMessage="1" sqref="E94 E120 E142 E150 E3:E7 E9:E16 E18:E36 E42:E44 E46:E47 E49:E64 E67:E68 E73:E89 E91:E92 E97:E118 E122:E136 E138:E140 E144:E147 E152:E165 E174:E180 E182:E217 E219:E230 E233:E235 E238:E268 E281:E284 E286:E288 E290:E291 E295:E307 E310:E319 E324:E341">
      <formula1>"自然科学类,人文社科类"</formula1>
    </dataValidation>
  </dataValidations>
  <hyperlinks>
    <hyperlink ref="C145" r:id="rId1" display="PdRu@PAH的合成及其协同抗菌性能研究"/>
    <hyperlink ref="C13" r:id="rId2" display="基于PI3K/Akt/mTOR信号通路探究NVP-BEZ235对神经母细胞瘤的抗肿瘤作用及分子机制" tooltip="https://qikan.cqvip.com/Qikan/Article/Detail?id=7100743441"/>
  </hyperlinks>
  <pageMargins left="0.75" right="0.75" top="1"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dongjie</dc:creator>
  <cp:lastModifiedBy>七月静</cp:lastModifiedBy>
  <dcterms:created xsi:type="dcterms:W3CDTF">2024-11-25T18:31:00Z</dcterms:created>
  <dcterms:modified xsi:type="dcterms:W3CDTF">2024-11-26T07:10:56Z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EB66B5A1A962B52CFB5144670CE3F5AE_41</vt:lpwstr>
  </property>
  <property fmtid="{D5CDD505-2E9C-101B-9397-08002B2CF9AE}" pid="3" name="KSOProductBuildVer">
    <vt:lpwstr>2052-12.1.0.18608</vt:lpwstr>
  </property>
</Properties>
</file>